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<sst xmlns="http://schemas.openxmlformats.org/spreadsheetml/2006/main" count="852" uniqueCount="86">
  <si>
    <t>Sala nr:</t>
  </si>
  <si>
    <t>semestr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</si>
  <si>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</si>
  <si>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</si>
  <si>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</si>
  <si>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</si>
  <si>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</si>
  <si>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</si>
  <si>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</si>
  <si>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</si>
  <si>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</si>
  <si>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</si>
  <si>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I</t>
  </si>
  <si>
    <t>II</t>
  </si>
  <si>
    <t>OPIEKUN II</t>
  </si>
  <si>
    <t>PODST.PRZEDS.-A.MAJ</t>
  </si>
  <si>
    <t>ASYSTENT  OSOBY NIEPEŁNOSPRAWNEJ</t>
  </si>
  <si>
    <t>ASYSTENT OSOBY NIEPEŁNOSPRAWNEJ</t>
  </si>
  <si>
    <t>ASYSTENT O.N.</t>
  </si>
  <si>
    <t>Termin zjazdu 05.02.2022</t>
  </si>
  <si>
    <t>Termin zjazdu 06.02.2022</t>
  </si>
  <si>
    <t>PSYCHOLOGIA- I. DWORNIK</t>
  </si>
  <si>
    <t>ORGANIZACJA WSPARCIA-D.KUCZMIERCZYK</t>
  </si>
  <si>
    <t>Termin zjazdu 26.02.2022</t>
  </si>
  <si>
    <t>Termin zjazdu 27.02.2021</t>
  </si>
  <si>
    <t>TERAPIA ZAJĘCIOWA-D.KUCZMIERCZYK</t>
  </si>
  <si>
    <t>Termin zjazdu 05.03.2022</t>
  </si>
  <si>
    <t>Termin zjazdu 06.03.2022</t>
  </si>
  <si>
    <t>Termin zjazdu 19.03.2022</t>
  </si>
  <si>
    <t>Termin zjazdu 20.03.2022</t>
  </si>
  <si>
    <t>TERAPIA- D. KUCZMIERCZYK</t>
  </si>
  <si>
    <t>Termin zjazdu 02.04.2022</t>
  </si>
  <si>
    <t>Termin zjazdu 03.04.2022</t>
  </si>
  <si>
    <t>PSYCHOLOGIA-I . DWORNIK</t>
  </si>
  <si>
    <t>Termin zjazdu 23.04.2022</t>
  </si>
  <si>
    <t>Termin zjazdu 24.04.2022</t>
  </si>
  <si>
    <t>PODSTAWY PRZED. - A.MAJ</t>
  </si>
  <si>
    <t>Termin zjazdu 07.05.2025</t>
  </si>
  <si>
    <t>Termin zjazdu 08.05.2022</t>
  </si>
  <si>
    <t>Termin zjazdu 21.05.2022</t>
  </si>
  <si>
    <t>Termin zjazdu 22.05.2022</t>
  </si>
  <si>
    <t>Termin zjazdu 11.06.2022</t>
  </si>
  <si>
    <t xml:space="preserve">    Termin zjazdu 12.06.2022</t>
  </si>
  <si>
    <t>Termin zjazdu 18.06.2022</t>
  </si>
  <si>
    <t>Termin zjazdu 19.06.2022</t>
  </si>
  <si>
    <t>OPIEKA- D.KUCZMIERCZYK</t>
  </si>
  <si>
    <t>OPIEKA-D.KUCZMIERCZYK</t>
  </si>
  <si>
    <t>ZAJĘCIA OD 10.00</t>
  </si>
  <si>
    <t>UMIEJĘT.OPIEK-D.KUCZMIERCZYK</t>
  </si>
  <si>
    <t>UMIEJĘTNOŚCI OPIEK-D.KUCZMIERCZYK</t>
  </si>
  <si>
    <t>Termin zjazdu 12.03.2022</t>
  </si>
  <si>
    <t>ASYSTENT SEM I</t>
  </si>
  <si>
    <t>ASYSTENT SEM II</t>
  </si>
  <si>
    <t>Termin zjazdu 13.03.2022</t>
  </si>
  <si>
    <t>Termin zjazdu 26.03.2022</t>
  </si>
  <si>
    <t>Termin zjazdu 27.03.2022</t>
  </si>
  <si>
    <t>J.MIGOWY-A.WARZECHA</t>
  </si>
  <si>
    <t>TERAPIA- D.KUCZMIERCZYK</t>
  </si>
  <si>
    <t>POMOC I WSPARCIE-D.KUCZMIERCZYK</t>
  </si>
  <si>
    <t>ELEMENTY ANATOMII-D.KUCZMIERCZYK</t>
  </si>
  <si>
    <t>OPIEKA I PIEL-D.KUCZMIERCZYK</t>
  </si>
  <si>
    <t>UM. OPIEKUŃCZE-D.KUCZMIERCZYK</t>
  </si>
  <si>
    <t>Termin zjazdu 09.04.2022</t>
  </si>
  <si>
    <t>Termin zjazdu 10.04.2022</t>
  </si>
  <si>
    <t>UM. OPIEKUŃCZE-D. KUCZMIERDCZYK</t>
  </si>
  <si>
    <t>U. OPIEKUŃCZE-D. KUCZMIERCZYK</t>
  </si>
  <si>
    <t>UMIEJĘTNOŚCI-D.KUCZMIERCZYK</t>
  </si>
  <si>
    <t>POMOC- D. KUCZMIERCZYK</t>
  </si>
  <si>
    <t>JĘZYK ANGIELSKI</t>
  </si>
  <si>
    <t>TERAPIA</t>
  </si>
  <si>
    <t>Termin zjazdu 14.05.2025</t>
  </si>
  <si>
    <t>Termin zjazdu 15.05.2025</t>
  </si>
  <si>
    <t>NIEDZIALA</t>
  </si>
  <si>
    <t>OPIEKA=D.KUCZMIERCZYK</t>
  </si>
  <si>
    <t>ORGANIZACJA</t>
  </si>
  <si>
    <t>Termin zjazdu 28.05.2022</t>
  </si>
  <si>
    <t>Termin zjazdu 29.05.2022</t>
  </si>
  <si>
    <t>POMOC-D.KUCZMIERCZYK</t>
  </si>
  <si>
    <t>POMOC</t>
  </si>
  <si>
    <t>PODST.PRZEDS-A.MAJ</t>
  </si>
  <si>
    <t>J.ANGIELSKI-D.KUREK</t>
  </si>
  <si>
    <t>ORGANIZACJA WSPARCIA</t>
  </si>
  <si>
    <t>OPIEKA</t>
  </si>
  <si>
    <t>JĘZYK MIGOWY</t>
  </si>
  <si>
    <t>PSYCHOLOGIA</t>
  </si>
  <si>
    <t>ELEMENTY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</si>
</sst>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2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</cellStyleXfs>
  <cellXfs count="79">
    <xf numFmtId="0" fontId="0" fillId="0" borderId="0" xfId="0"/>
    <xf numFmtId="0" fontId="5" fillId="5" borderId="1" xfId="1" applyFont="1" applyFill="1" applyBorder="1"/>
    <xf numFmtId="0" fontId="6" fillId="2" borderId="1" xfId="2" applyFont="1" applyFill="1" applyBorder="1" applyAlignment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7" fillId="5" borderId="1" xfId="1" applyFont="1" applyFill="1" applyBorder="1"/>
    <xf numFmtId="0" fontId="7" fillId="0" borderId="1" xfId="2" applyFont="1" applyBorder="1" applyAlignment="1">
      <alignment horizontal="center"/>
    </xf>
    <xf numFmtId="0" fontId="7" fillId="5" borderId="1" xfId="2" applyFont="1" applyFill="1" applyBorder="1"/>
    <xf numFmtId="0" fontId="7" fillId="0" borderId="1" xfId="2" applyFont="1" applyBorder="1"/>
    <xf numFmtId="0" fontId="6" fillId="6" borderId="1" xfId="2" applyFont="1" applyFill="1" applyBorder="1" applyAlignment="1">
      <alignment horizontal="center" vertical="center"/>
    </xf>
    <xf numFmtId="0" fontId="9" fillId="5" borderId="1" xfId="1" applyFont="1" applyFill="1" applyBorder="1"/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/>
    </xf>
    <xf numFmtId="0" fontId="12" fillId="0" borderId="1" xfId="1" applyFont="1" applyFill="1" applyBorder="1"/>
    <xf numFmtId="0" fontId="13" fillId="0" borderId="1" xfId="1" applyFont="1" applyFill="1" applyBorder="1"/>
    <xf numFmtId="0" fontId="0" fillId="0" borderId="1" xfId="0" applyBorder="1"/>
    <xf numFmtId="0" fontId="0" fillId="0" borderId="1" xfId="0" applyFill="1" applyBorder="1"/>
    <xf numFmtId="0" fontId="5" fillId="7" borderId="1" xfId="1" applyFont="1" applyFill="1" applyBorder="1"/>
    <xf numFmtId="0" fontId="9" fillId="7" borderId="1" xfId="1" applyFont="1" applyFill="1" applyBorder="1"/>
    <xf numFmtId="0" fontId="0" fillId="5" borderId="0" xfId="0" applyFill="1" applyBorder="1"/>
    <xf numFmtId="0" fontId="0" fillId="0" borderId="0" xfId="0" applyBorder="1"/>
    <xf numFmtId="0" fontId="12" fillId="5" borderId="0" xfId="1" applyFont="1" applyFill="1" applyBorder="1"/>
    <xf numFmtId="0" fontId="10" fillId="5" borderId="0" xfId="1" applyFont="1" applyFill="1" applyBorder="1"/>
    <xf numFmtId="0" fontId="13" fillId="5" borderId="0" xfId="1" applyFont="1" applyFill="1" applyBorder="1"/>
    <xf numFmtId="0" fontId="7" fillId="5" borderId="0" xfId="1" applyFont="1" applyFill="1" applyBorder="1"/>
    <xf numFmtId="0" fontId="0" fillId="5" borderId="0" xfId="0" applyFill="1" applyBorder="1" applyAlignment="1">
      <alignment wrapText="1"/>
    </xf>
    <xf numFmtId="0" fontId="8" fillId="5" borderId="0" xfId="1" applyFont="1" applyFill="1" applyBorder="1"/>
    <xf numFmtId="0" fontId="11" fillId="5" borderId="0" xfId="1" applyFont="1" applyFill="1" applyBorder="1"/>
    <xf numFmtId="0" fontId="5" fillId="5" borderId="0" xfId="1" applyFont="1" applyFill="1" applyBorder="1"/>
    <xf numFmtId="0" fontId="9" fillId="5" borderId="0" xfId="1" applyFont="1" applyFill="1" applyBorder="1"/>
    <xf numFmtId="0" fontId="7" fillId="5" borderId="0" xfId="2" applyFont="1" applyFill="1" applyBorder="1"/>
    <xf numFmtId="0" fontId="1" fillId="5" borderId="0" xfId="0" applyFont="1" applyFill="1" applyBorder="1" applyAlignment="1">
      <alignment wrapText="1"/>
    </xf>
    <xf numFmtId="0" fontId="7" fillId="5" borderId="0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/>
    </xf>
    <xf numFmtId="0" fontId="6" fillId="8" borderId="0" xfId="2" applyFont="1" applyFill="1" applyBorder="1" applyAlignment="1">
      <alignment horizontal="center" vertical="center"/>
    </xf>
    <xf numFmtId="0" fontId="6" fillId="8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 vertical="center"/>
    </xf>
    <xf numFmtId="0" fontId="6" fillId="9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/>
    </xf>
    <xf numFmtId="0" fontId="6" fillId="10" borderId="0" xfId="2" applyFont="1" applyFill="1" applyBorder="1" applyAlignment="1"/>
    <xf numFmtId="0" fontId="0" fillId="0" borderId="1" xfId="0" applyBorder="1" applyAlignment="1">
      <alignment vertical="top"/>
    </xf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0" borderId="2" xfId="2" applyFont="1" applyBorder="1" applyAlignment="1">
      <alignment horizontal="center"/>
    </xf>
    <xf numFmtId="0" fontId="7" fillId="5" borderId="2" xfId="2" applyFont="1" applyFill="1" applyBorder="1" applyAlignment="1">
      <alignment horizontal="center"/>
    </xf>
    <xf numFmtId="0" fontId="6" fillId="2" borderId="5" xfId="2" applyFont="1" applyFill="1" applyBorder="1" applyAlignment="1"/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left" vertical="center"/>
    </xf>
    <xf numFmtId="0" fontId="7" fillId="5" borderId="5" xfId="2" applyFont="1" applyFill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7" fillId="5" borderId="5" xfId="2" applyFont="1" applyFill="1" applyBorder="1" applyAlignment="1">
      <alignment horizontal="center" vertical="center"/>
    </xf>
    <xf numFmtId="0" fontId="18" fillId="0" borderId="1" xfId="0" applyFont="1" applyBorder="1"/>
    <xf numFmtId="0" fontId="7" fillId="5" borderId="2" xfId="2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/>
    </xf>
    <xf numFmtId="0" fontId="0" fillId="0" borderId="4" xfId="0" applyBorder="1"/>
    <xf numFmtId="0" fontId="7" fillId="5" borderId="3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6" fillId="2" borderId="2" xfId="2" applyFont="1" applyFill="1" applyBorder="1" applyAlignment="1"/>
    <xf numFmtId="0" fontId="6" fillId="2" borderId="6" xfId="2" applyFont="1" applyFill="1" applyBorder="1" applyAlignment="1"/>
    <xf numFmtId="0" fontId="6" fillId="2" borderId="4" xfId="2" applyFont="1" applyFill="1" applyBorder="1" applyAlignment="1"/>
    <xf numFmtId="0" fontId="6" fillId="2" borderId="8" xfId="2" applyFont="1" applyFill="1" applyBorder="1" applyAlignment="1"/>
    <xf numFmtId="0" fontId="6" fillId="2" borderId="7" xfId="2" applyFont="1" applyFill="1" applyBorder="1" applyAlignment="1"/>
    <xf numFmtId="0" fontId="14" fillId="2" borderId="2" xfId="2" applyFont="1" applyFill="1" applyBorder="1" applyAlignment="1"/>
    <xf numFmtId="0" fontId="14" fillId="2" borderId="6" xfId="2" applyFont="1" applyFill="1" applyBorder="1" applyAlignment="1"/>
    <xf numFmtId="0" fontId="14" fillId="2" borderId="4" xfId="2" applyFont="1" applyFill="1" applyBorder="1" applyAlignment="1"/>
    <xf numFmtId="0" fontId="7" fillId="5" borderId="9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 vertical="center"/>
    </xf>
    <xf numFmtId="0" fontId="6" fillId="10" borderId="0" xfId="2" applyFont="1" applyFill="1" applyBorder="1" applyAlignment="1"/>
    <xf numFmtId="0" fontId="15" fillId="3" borderId="2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center" vertical="center"/>
    </xf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78"/>
  <sheetViews>
    <sheetView tabSelected="1" topLeftCell="A550" zoomScaleNormal="100" workbookViewId="0">
      <selection activeCell="C553" sqref="C553"/>
    </sheetView>
  </sheetViews>
  <sheetFormatPr defaultRowHeight="14.25"/>
  <cols>
    <col min="1" max="1" width="7.5" bestFit="1" customWidth="1"/>
    <col min="2" max="2" width="10.5" bestFit="1" customWidth="1"/>
    <col min="3" max="3" width="44.375" customWidth="1"/>
    <col min="4" max="4" width="40.625" customWidth="1"/>
    <col min="5" max="5" width="33.375" customWidth="1"/>
    <col min="6" max="6" width="20.5" customWidth="1"/>
    <col min="7" max="7" width="16.375" customWidth="1"/>
    <col min="8" max="8" width="21.625" customWidth="1"/>
  </cols>
  <sheetData>
    <row r="1" spans="1:18" ht="15.75">
      <c r="A1" s="64" t="s">
        <v>19</v>
      </c>
      <c r="B1" s="65"/>
      <c r="C1" s="66"/>
      <c r="D1" s="2"/>
    </row>
    <row r="2" spans="1:18" ht="15.75">
      <c r="A2" s="3" t="s">
        <v>0</v>
      </c>
      <c r="B2" s="3"/>
      <c r="C2" s="13" t="s">
        <v>16</v>
      </c>
      <c r="D2" s="13" t="s">
        <v>17</v>
      </c>
    </row>
    <row r="3" spans="1:18" ht="15.75">
      <c r="A3" s="3" t="s">
        <v>1</v>
      </c>
      <c r="B3" s="4"/>
      <c r="C3" s="3" t="s">
        <v>12</v>
      </c>
      <c r="D3" s="3" t="s">
        <v>13</v>
      </c>
    </row>
    <row r="4" spans="1:18" ht="15.75">
      <c r="A4" s="3"/>
      <c r="B4" s="4"/>
      <c r="C4" s="3"/>
      <c r="D4" s="3"/>
    </row>
    <row r="5" spans="1:18" ht="15.75">
      <c r="A5" s="5" t="s">
        <v>2</v>
      </c>
      <c r="B5" s="6"/>
      <c r="C5" s="7" t="s">
        <v>3</v>
      </c>
      <c r="D5" s="8" t="s">
        <v>3</v>
      </c>
    </row>
    <row r="6" spans="1:18" ht="30.75" customHeight="1">
      <c r="A6" s="15">
        <v>1</v>
      </c>
      <c r="B6" s="62" t="s">
        <v>4</v>
      </c>
      <c r="C6" s="20" t="s">
        <v>45</v>
      </c>
      <c r="D6" s="20" t="s">
        <v>21</v>
      </c>
    </row>
    <row r="7" spans="1:18" ht="30.75" customHeight="1">
      <c r="A7" s="15">
        <v>2</v>
      </c>
      <c r="B7" s="63"/>
      <c r="C7" s="20" t="s">
        <v>45</v>
      </c>
      <c r="D7" s="20" t="s">
        <v>21</v>
      </c>
    </row>
    <row r="8" spans="1:18" ht="31.5" customHeight="1">
      <c r="A8" s="15">
        <v>3</v>
      </c>
      <c r="B8" s="62" t="s">
        <v>5</v>
      </c>
      <c r="C8" s="20" t="s">
        <v>45</v>
      </c>
      <c r="D8" s="20" t="s">
        <v>21</v>
      </c>
    </row>
    <row r="9" spans="1:18" ht="26.25" customHeight="1">
      <c r="A9" s="15">
        <v>4</v>
      </c>
      <c r="B9" s="63"/>
      <c r="C9" s="20" t="s">
        <v>45</v>
      </c>
      <c r="D9" s="20" t="s">
        <v>21</v>
      </c>
      <c r="Q9" s="23"/>
      <c r="R9" s="23"/>
    </row>
    <row r="10" spans="1:18" ht="29.25" customHeight="1">
      <c r="A10" s="15">
        <v>5</v>
      </c>
      <c r="B10" s="62" t="s">
        <v>6</v>
      </c>
      <c r="C10" s="19" t="s">
        <v>45</v>
      </c>
      <c r="D10" s="20" t="s">
        <v>21</v>
      </c>
      <c r="Q10" s="23"/>
      <c r="R10" s="23"/>
    </row>
    <row r="11" spans="1:18" ht="27" customHeight="1">
      <c r="A11" s="15">
        <v>6</v>
      </c>
      <c r="B11" s="63"/>
      <c r="C11" s="19" t="s">
        <v>45</v>
      </c>
      <c r="D11" s="20" t="s">
        <v>21</v>
      </c>
      <c r="Q11" s="23"/>
      <c r="R11" s="23"/>
    </row>
    <row r="12" spans="1:18" ht="24.75" customHeight="1">
      <c r="A12" s="15">
        <v>7</v>
      </c>
      <c r="B12" s="62" t="s">
        <v>7</v>
      </c>
      <c r="C12" s="19"/>
      <c r="D12" s="20" t="s">
        <v>21</v>
      </c>
      <c r="Q12" s="23"/>
      <c r="R12" s="23"/>
    </row>
    <row r="13" spans="1:18" ht="25.5" customHeight="1">
      <c r="A13" s="15">
        <v>8</v>
      </c>
      <c r="B13" s="63"/>
      <c r="C13" s="19"/>
      <c r="D13" s="20" t="s">
        <v>21</v>
      </c>
      <c r="Q13" s="23"/>
      <c r="R13" s="23"/>
    </row>
    <row r="14" spans="1:18" ht="15.75">
      <c r="A14" s="15">
        <v>9</v>
      </c>
      <c r="B14" s="62" t="s">
        <v>8</v>
      </c>
      <c r="C14" s="19"/>
      <c r="D14" s="20"/>
      <c r="Q14" s="27"/>
      <c r="R14" s="23"/>
    </row>
    <row r="15" spans="1:18" ht="15.75">
      <c r="A15" s="15">
        <v>10</v>
      </c>
      <c r="B15" s="63"/>
      <c r="C15" s="19"/>
      <c r="D15" s="20"/>
      <c r="Q15" s="27"/>
      <c r="R15" s="23"/>
    </row>
    <row r="16" spans="1:18" ht="15.75">
      <c r="A16" s="16">
        <v>11</v>
      </c>
      <c r="B16" s="62" t="s">
        <v>9</v>
      </c>
      <c r="C16" s="19"/>
      <c r="D16" s="19"/>
      <c r="Q16" s="23"/>
      <c r="R16" s="23"/>
    </row>
    <row r="17" spans="1:18" ht="15.75">
      <c r="A17" s="16">
        <v>12</v>
      </c>
      <c r="B17" s="63"/>
      <c r="C17" s="18"/>
      <c r="D17" s="17"/>
      <c r="Q17" s="23"/>
      <c r="R17" s="23"/>
    </row>
    <row r="18" spans="1:18" ht="15.75">
      <c r="A18" s="16">
        <v>13</v>
      </c>
      <c r="B18" s="16" t="s">
        <v>10</v>
      </c>
      <c r="C18" s="18"/>
      <c r="D18" s="17"/>
      <c r="Q18" s="24"/>
      <c r="R18" s="24"/>
    </row>
    <row r="19" spans="1:18" ht="15.75">
      <c r="A19" s="16">
        <v>14</v>
      </c>
      <c r="B19" s="11"/>
      <c r="C19" s="1"/>
      <c r="D19" s="9"/>
    </row>
    <row r="20" spans="1:18" ht="15.75">
      <c r="A20" s="10"/>
      <c r="B20" s="12"/>
      <c r="C20" s="11"/>
      <c r="D20" s="9"/>
    </row>
    <row r="21" spans="1:18" ht="15.75">
      <c r="A21" s="10"/>
      <c r="B21" s="12"/>
      <c r="C21" s="11"/>
      <c r="D21" s="9"/>
    </row>
    <row r="22" spans="1:18" ht="15.75">
      <c r="A22" s="64" t="s">
        <v>20</v>
      </c>
      <c r="B22" s="65"/>
      <c r="C22" s="66"/>
      <c r="D22" s="2"/>
    </row>
    <row r="23" spans="1:18" ht="15.75">
      <c r="A23" s="3" t="s">
        <v>0</v>
      </c>
      <c r="B23" s="3"/>
      <c r="C23" s="13" t="s">
        <v>18</v>
      </c>
      <c r="D23" s="13" t="s">
        <v>18</v>
      </c>
    </row>
    <row r="24" spans="1:18" ht="15.75">
      <c r="A24" s="3" t="s">
        <v>1</v>
      </c>
      <c r="B24" s="4"/>
      <c r="C24" s="3" t="s">
        <v>12</v>
      </c>
      <c r="D24" s="3" t="s">
        <v>13</v>
      </c>
    </row>
    <row r="25" spans="1:18" ht="15.75">
      <c r="A25" s="3"/>
      <c r="B25" s="4"/>
      <c r="C25" s="3"/>
      <c r="D25" s="3"/>
    </row>
    <row r="26" spans="1:18" ht="15.75">
      <c r="A26" s="5" t="s">
        <v>2</v>
      </c>
      <c r="B26" s="6"/>
      <c r="C26" s="7" t="s">
        <v>11</v>
      </c>
      <c r="D26" s="7" t="s">
        <v>11</v>
      </c>
    </row>
    <row r="27" spans="1:18" ht="27" customHeight="1">
      <c r="A27" s="15">
        <v>1</v>
      </c>
      <c r="B27" s="62" t="s">
        <v>4</v>
      </c>
      <c r="C27" s="19"/>
      <c r="D27" s="19" t="s">
        <v>22</v>
      </c>
    </row>
    <row r="28" spans="1:18" ht="27.75" customHeight="1">
      <c r="A28" s="15">
        <v>2</v>
      </c>
      <c r="B28" s="63"/>
      <c r="C28" s="19"/>
      <c r="D28" s="19" t="s">
        <v>22</v>
      </c>
    </row>
    <row r="29" spans="1:18" ht="33.75" customHeight="1">
      <c r="A29" s="15">
        <v>3</v>
      </c>
      <c r="B29" s="62" t="s">
        <v>5</v>
      </c>
      <c r="C29" s="19"/>
      <c r="D29" s="19" t="s">
        <v>22</v>
      </c>
    </row>
    <row r="30" spans="1:18" ht="26.25" customHeight="1">
      <c r="A30" s="15">
        <v>4</v>
      </c>
      <c r="B30" s="63"/>
      <c r="C30" s="19"/>
      <c r="D30" s="19" t="s">
        <v>22</v>
      </c>
    </row>
    <row r="31" spans="1:18" ht="15.75">
      <c r="A31" s="15">
        <v>5</v>
      </c>
      <c r="B31" s="62" t="s">
        <v>6</v>
      </c>
      <c r="C31" s="19"/>
      <c r="D31" s="19" t="s">
        <v>22</v>
      </c>
    </row>
    <row r="32" spans="1:18" ht="15.75">
      <c r="A32" s="15">
        <v>6</v>
      </c>
      <c r="B32" s="63"/>
      <c r="C32" s="19"/>
      <c r="D32" s="19" t="s">
        <v>22</v>
      </c>
    </row>
    <row r="33" spans="1:4" ht="15.75">
      <c r="A33" s="15">
        <v>7</v>
      </c>
      <c r="B33" s="62" t="s">
        <v>7</v>
      </c>
      <c r="C33" s="19"/>
      <c r="D33" s="19" t="s">
        <v>22</v>
      </c>
    </row>
    <row r="34" spans="1:4" ht="15.75">
      <c r="A34" s="15">
        <v>8</v>
      </c>
      <c r="B34" s="63"/>
      <c r="C34" s="19"/>
      <c r="D34" s="19" t="s">
        <v>22</v>
      </c>
    </row>
    <row r="35" spans="1:4" ht="15.75">
      <c r="A35" s="15">
        <v>9</v>
      </c>
      <c r="B35" s="62" t="s">
        <v>8</v>
      </c>
      <c r="C35" s="9" t="s">
        <v>46</v>
      </c>
      <c r="D35" s="19"/>
    </row>
    <row r="36" spans="1:4" ht="15.75">
      <c r="A36" s="15">
        <v>10</v>
      </c>
      <c r="B36" s="63"/>
      <c r="C36" s="9" t="s">
        <v>46</v>
      </c>
      <c r="D36" s="19"/>
    </row>
    <row r="37" spans="1:4" ht="15.75">
      <c r="A37" s="16">
        <v>11</v>
      </c>
      <c r="B37" s="62" t="s">
        <v>9</v>
      </c>
      <c r="C37" s="1" t="s">
        <v>46</v>
      </c>
      <c r="D37" s="1"/>
    </row>
    <row r="38" spans="1:4" ht="15.75">
      <c r="A38" s="16">
        <v>12</v>
      </c>
      <c r="B38" s="63"/>
      <c r="C38" s="1" t="s">
        <v>46</v>
      </c>
      <c r="D38" s="1"/>
    </row>
    <row r="39" spans="1:4" ht="15.75">
      <c r="A39" s="16">
        <v>13</v>
      </c>
      <c r="B39" s="16" t="s">
        <v>10</v>
      </c>
      <c r="C39" s="1" t="s">
        <v>46</v>
      </c>
      <c r="D39" s="9"/>
    </row>
    <row r="40" spans="1:4" ht="15.75">
      <c r="A40" s="16">
        <v>14</v>
      </c>
      <c r="B40" s="11"/>
      <c r="C40" s="1" t="s">
        <v>46</v>
      </c>
      <c r="D40" s="9"/>
    </row>
    <row r="41" spans="1:4" ht="15.75">
      <c r="A41" s="10"/>
      <c r="B41" s="12"/>
      <c r="C41" s="1"/>
      <c r="D41" s="14"/>
    </row>
    <row r="42" spans="1:4" ht="15.75">
      <c r="A42" s="64" t="s">
        <v>23</v>
      </c>
      <c r="B42" s="65"/>
      <c r="C42" s="66"/>
      <c r="D42" s="2"/>
    </row>
    <row r="43" spans="1:4" ht="15.75">
      <c r="A43" s="3" t="s">
        <v>0</v>
      </c>
      <c r="B43" s="3"/>
      <c r="C43" s="13" t="s">
        <v>18</v>
      </c>
      <c r="D43" s="13" t="s">
        <v>18</v>
      </c>
    </row>
    <row r="44" spans="1:4" ht="15.75">
      <c r="A44" s="3" t="s">
        <v>1</v>
      </c>
      <c r="B44" s="4"/>
      <c r="C44" s="3" t="s">
        <v>12</v>
      </c>
      <c r="D44" s="3" t="s">
        <v>13</v>
      </c>
    </row>
    <row r="45" spans="1:4" ht="15.75">
      <c r="A45" s="3"/>
      <c r="B45" s="4"/>
      <c r="C45" s="3"/>
      <c r="D45" s="3"/>
    </row>
    <row r="46" spans="1:4" ht="15.75">
      <c r="A46" s="5" t="s">
        <v>2</v>
      </c>
      <c r="B46" s="6"/>
      <c r="C46" s="8" t="s">
        <v>3</v>
      </c>
      <c r="D46" s="8" t="s">
        <v>3</v>
      </c>
    </row>
    <row r="47" spans="1:4" ht="27.75" customHeight="1">
      <c r="A47" s="15">
        <v>1</v>
      </c>
      <c r="B47" s="62" t="s">
        <v>4</v>
      </c>
      <c r="C47" s="19" t="s">
        <v>48</v>
      </c>
      <c r="D47" s="19"/>
    </row>
    <row r="48" spans="1:4" ht="22.5" customHeight="1">
      <c r="A48" s="15">
        <v>2</v>
      </c>
      <c r="B48" s="63"/>
      <c r="C48" s="19" t="s">
        <v>48</v>
      </c>
      <c r="D48" s="19"/>
    </row>
    <row r="49" spans="1:4" ht="26.25" customHeight="1">
      <c r="A49" s="15">
        <v>3</v>
      </c>
      <c r="B49" s="62" t="s">
        <v>5</v>
      </c>
      <c r="C49" s="19" t="s">
        <v>48</v>
      </c>
      <c r="D49" s="56" t="s">
        <v>47</v>
      </c>
    </row>
    <row r="50" spans="1:4" ht="23.25" customHeight="1">
      <c r="A50" s="15">
        <v>4</v>
      </c>
      <c r="B50" s="63"/>
      <c r="C50" s="19"/>
      <c r="D50" s="19" t="s">
        <v>25</v>
      </c>
    </row>
    <row r="51" spans="1:4" ht="23.25" customHeight="1">
      <c r="A51" s="15">
        <v>5</v>
      </c>
      <c r="B51" s="62" t="s">
        <v>6</v>
      </c>
      <c r="C51" s="19"/>
      <c r="D51" s="19" t="s">
        <v>25</v>
      </c>
    </row>
    <row r="52" spans="1:4" ht="20.25" customHeight="1">
      <c r="A52" s="15">
        <v>6</v>
      </c>
      <c r="B52" s="63"/>
      <c r="C52" s="19"/>
      <c r="D52" s="19" t="s">
        <v>25</v>
      </c>
    </row>
    <row r="53" spans="1:4" ht="22.5" customHeight="1">
      <c r="A53" s="15">
        <v>7</v>
      </c>
      <c r="B53" s="62" t="s">
        <v>7</v>
      </c>
      <c r="C53" s="19"/>
      <c r="D53" s="19"/>
    </row>
    <row r="54" spans="1:4" ht="21.75" customHeight="1">
      <c r="A54" s="15">
        <v>8</v>
      </c>
      <c r="B54" s="63"/>
      <c r="C54" s="19"/>
      <c r="D54" s="19"/>
    </row>
    <row r="55" spans="1:4" ht="15.75">
      <c r="A55" s="15">
        <v>9</v>
      </c>
      <c r="B55" s="62" t="s">
        <v>8</v>
      </c>
      <c r="C55" s="19"/>
      <c r="D55" s="19"/>
    </row>
    <row r="56" spans="1:4" ht="15.75">
      <c r="A56" s="15">
        <v>10</v>
      </c>
      <c r="B56" s="63"/>
      <c r="C56" s="19"/>
      <c r="D56" s="19"/>
    </row>
    <row r="57" spans="1:4" ht="15.75">
      <c r="A57" s="16">
        <v>11</v>
      </c>
      <c r="B57" s="62" t="s">
        <v>9</v>
      </c>
      <c r="C57" s="19"/>
      <c r="D57" s="19"/>
    </row>
    <row r="58" spans="1:4" ht="15.75">
      <c r="A58" s="16">
        <v>12</v>
      </c>
      <c r="B58" s="63"/>
      <c r="C58" s="19"/>
      <c r="D58" s="19"/>
    </row>
    <row r="59" spans="1:4" ht="15.75">
      <c r="A59" s="64" t="s">
        <v>24</v>
      </c>
      <c r="B59" s="65"/>
      <c r="C59" s="66"/>
      <c r="D59" s="2"/>
    </row>
    <row r="60" spans="1:4" ht="15.75">
      <c r="A60" s="3" t="s">
        <v>0</v>
      </c>
      <c r="B60" s="3"/>
      <c r="C60" s="13" t="s">
        <v>18</v>
      </c>
      <c r="D60" s="13" t="s">
        <v>18</v>
      </c>
    </row>
    <row r="61" spans="1:4" ht="15.75">
      <c r="A61" s="3" t="s">
        <v>1</v>
      </c>
      <c r="B61" s="4"/>
      <c r="C61" s="3" t="s">
        <v>12</v>
      </c>
      <c r="D61" s="3" t="s">
        <v>13</v>
      </c>
    </row>
    <row r="62" spans="1:4" ht="15.75">
      <c r="A62" s="3"/>
      <c r="B62" s="4"/>
      <c r="C62" s="3"/>
      <c r="D62" s="3"/>
    </row>
    <row r="63" spans="1:4" ht="15.75">
      <c r="A63" s="5" t="s">
        <v>2</v>
      </c>
      <c r="B63" s="6"/>
      <c r="C63" s="8" t="s">
        <v>11</v>
      </c>
      <c r="D63" s="8" t="s">
        <v>11</v>
      </c>
    </row>
    <row r="64" spans="1:4" ht="23.25" customHeight="1">
      <c r="A64" s="15">
        <v>1</v>
      </c>
      <c r="B64" s="62" t="s">
        <v>4</v>
      </c>
      <c r="C64" s="19"/>
      <c r="D64" s="19" t="s">
        <v>25</v>
      </c>
    </row>
    <row r="65" spans="1:4" ht="24" customHeight="1">
      <c r="A65" s="15">
        <v>2</v>
      </c>
      <c r="B65" s="63"/>
      <c r="C65" s="19"/>
      <c r="D65" s="19" t="s">
        <v>25</v>
      </c>
    </row>
    <row r="66" spans="1:4" ht="20.25" customHeight="1">
      <c r="A66" s="15">
        <v>3</v>
      </c>
      <c r="B66" s="62" t="s">
        <v>5</v>
      </c>
      <c r="C66" s="56" t="s">
        <v>47</v>
      </c>
      <c r="D66" s="19" t="s">
        <v>25</v>
      </c>
    </row>
    <row r="67" spans="1:4" ht="21.75" customHeight="1">
      <c r="A67" s="15">
        <v>4</v>
      </c>
      <c r="B67" s="63"/>
      <c r="C67" s="19" t="s">
        <v>49</v>
      </c>
      <c r="D67" s="19"/>
    </row>
    <row r="68" spans="1:4" ht="23.25" customHeight="1">
      <c r="A68" s="15">
        <v>5</v>
      </c>
      <c r="B68" s="62" t="s">
        <v>6</v>
      </c>
      <c r="C68" s="19" t="s">
        <v>49</v>
      </c>
      <c r="D68" s="19"/>
    </row>
    <row r="69" spans="1:4" ht="22.5" customHeight="1">
      <c r="A69" s="15">
        <v>6</v>
      </c>
      <c r="B69" s="63"/>
      <c r="C69" s="19" t="s">
        <v>49</v>
      </c>
      <c r="D69" s="19"/>
    </row>
    <row r="70" spans="1:4" ht="22.5" customHeight="1">
      <c r="A70" s="15">
        <v>7</v>
      </c>
      <c r="B70" s="62" t="s">
        <v>7</v>
      </c>
      <c r="C70" s="19"/>
      <c r="D70" s="19"/>
    </row>
    <row r="71" spans="1:4" ht="22.5" customHeight="1">
      <c r="A71" s="15">
        <v>8</v>
      </c>
      <c r="B71" s="63"/>
      <c r="C71" s="19"/>
      <c r="D71" s="19"/>
    </row>
    <row r="72" spans="1:4" ht="18.75" customHeight="1">
      <c r="A72" s="15">
        <v>9</v>
      </c>
      <c r="B72" s="62" t="s">
        <v>8</v>
      </c>
      <c r="C72" s="19"/>
      <c r="D72" s="19"/>
    </row>
    <row r="73" spans="1:4" ht="18" customHeight="1">
      <c r="A73" s="15">
        <v>10</v>
      </c>
      <c r="B73" s="63"/>
      <c r="C73" s="19"/>
      <c r="D73" s="19"/>
    </row>
    <row r="74" spans="1:4" ht="21" customHeight="1">
      <c r="A74" s="16">
        <v>11</v>
      </c>
      <c r="B74" s="62" t="s">
        <v>9</v>
      </c>
      <c r="C74" s="19"/>
      <c r="D74" s="19"/>
    </row>
    <row r="75" spans="1:4" ht="15.75">
      <c r="A75" s="16">
        <v>12</v>
      </c>
      <c r="B75" s="63"/>
      <c r="C75" s="19"/>
      <c r="D75" s="19"/>
    </row>
    <row r="76" spans="1:4" ht="15.75">
      <c r="A76" s="10"/>
      <c r="B76" s="12"/>
      <c r="C76" s="19"/>
      <c r="D76" s="19"/>
    </row>
    <row r="77" spans="1:4" ht="15.75">
      <c r="A77" s="10"/>
      <c r="B77" s="12"/>
    </row>
    <row r="78" spans="1:4" ht="15.75">
      <c r="A78" s="64" t="s">
        <v>26</v>
      </c>
      <c r="B78" s="65"/>
      <c r="C78" s="66"/>
      <c r="D78" s="2"/>
    </row>
    <row r="79" spans="1:4" ht="15.75">
      <c r="A79" s="3" t="s">
        <v>0</v>
      </c>
      <c r="B79" s="3"/>
      <c r="C79" s="13" t="s">
        <v>18</v>
      </c>
      <c r="D79" s="13" t="s">
        <v>18</v>
      </c>
    </row>
    <row r="80" spans="1:4" ht="15.75">
      <c r="A80" s="3" t="s">
        <v>1</v>
      </c>
      <c r="B80" s="4"/>
      <c r="C80" s="3" t="s">
        <v>12</v>
      </c>
      <c r="D80" s="3" t="s">
        <v>13</v>
      </c>
    </row>
    <row r="81" spans="1:17" ht="15.75">
      <c r="A81" s="3"/>
      <c r="B81" s="4"/>
      <c r="C81" s="3"/>
      <c r="D81" s="3"/>
    </row>
    <row r="82" spans="1:17" ht="15.75">
      <c r="A82" s="5" t="s">
        <v>2</v>
      </c>
      <c r="B82" s="6"/>
      <c r="C82" s="7" t="s">
        <v>3</v>
      </c>
      <c r="D82" s="7" t="s">
        <v>3</v>
      </c>
      <c r="Q82" s="23"/>
    </row>
    <row r="83" spans="1:17" ht="26.25" customHeight="1">
      <c r="A83" s="15">
        <v>1</v>
      </c>
      <c r="B83" s="62" t="s">
        <v>4</v>
      </c>
      <c r="C83" s="19"/>
      <c r="D83" s="19" t="s">
        <v>56</v>
      </c>
      <c r="Q83" s="23"/>
    </row>
    <row r="84" spans="1:17" ht="23.25" customHeight="1">
      <c r="A84" s="15">
        <v>2</v>
      </c>
      <c r="B84" s="63"/>
      <c r="C84" s="19"/>
      <c r="D84" s="19" t="s">
        <v>56</v>
      </c>
      <c r="Q84" s="23"/>
    </row>
    <row r="85" spans="1:17" ht="22.5" customHeight="1">
      <c r="A85" s="15">
        <v>3</v>
      </c>
      <c r="B85" s="62" t="s">
        <v>5</v>
      </c>
      <c r="C85" s="19"/>
      <c r="D85" s="19" t="s">
        <v>56</v>
      </c>
      <c r="Q85" s="23"/>
    </row>
    <row r="86" spans="1:17" ht="22.5" customHeight="1">
      <c r="A86" s="15">
        <v>4</v>
      </c>
      <c r="B86" s="63"/>
      <c r="C86" s="19"/>
      <c r="D86" s="19" t="s">
        <v>56</v>
      </c>
      <c r="Q86" s="23"/>
    </row>
    <row r="87" spans="1:17" ht="24" customHeight="1">
      <c r="A87" s="15">
        <v>5</v>
      </c>
      <c r="B87" s="62" t="s">
        <v>6</v>
      </c>
      <c r="C87" s="19"/>
      <c r="D87" s="19" t="s">
        <v>56</v>
      </c>
      <c r="Q87" s="23"/>
    </row>
    <row r="88" spans="1:17" ht="25.5" customHeight="1">
      <c r="A88" s="15">
        <v>6</v>
      </c>
      <c r="B88" s="63"/>
      <c r="C88" s="19"/>
      <c r="D88" s="19" t="s">
        <v>56</v>
      </c>
      <c r="Q88" s="23"/>
    </row>
    <row r="89" spans="1:17" ht="23.25" customHeight="1">
      <c r="A89" s="15">
        <v>7</v>
      </c>
      <c r="B89" s="62" t="s">
        <v>7</v>
      </c>
      <c r="C89" s="19"/>
      <c r="D89" s="19" t="s">
        <v>56</v>
      </c>
      <c r="Q89" s="23"/>
    </row>
    <row r="90" spans="1:17" ht="21" customHeight="1">
      <c r="A90" s="15">
        <v>8</v>
      </c>
      <c r="B90" s="63"/>
      <c r="C90" s="19"/>
      <c r="D90" s="19" t="s">
        <v>56</v>
      </c>
      <c r="Q90" s="23"/>
    </row>
    <row r="91" spans="1:17" ht="27" customHeight="1">
      <c r="A91" s="15">
        <v>9</v>
      </c>
      <c r="B91" s="62" t="s">
        <v>8</v>
      </c>
      <c r="C91" s="19"/>
      <c r="D91" s="19" t="s">
        <v>56</v>
      </c>
      <c r="Q91" s="23"/>
    </row>
    <row r="92" spans="1:17" ht="21.75" customHeight="1">
      <c r="A92" s="15">
        <v>10</v>
      </c>
      <c r="B92" s="63"/>
      <c r="C92" s="19"/>
      <c r="D92" s="19" t="s">
        <v>56</v>
      </c>
      <c r="Q92" s="23"/>
    </row>
    <row r="93" spans="1:17" ht="21.75" customHeight="1">
      <c r="A93" s="16">
        <v>11</v>
      </c>
      <c r="B93" s="62" t="s">
        <v>9</v>
      </c>
      <c r="C93" s="19"/>
      <c r="D93" s="19"/>
      <c r="Q93" s="23"/>
    </row>
    <row r="94" spans="1:17" ht="18.75" customHeight="1">
      <c r="A94" s="16">
        <v>12</v>
      </c>
      <c r="B94" s="63"/>
      <c r="C94" s="19"/>
      <c r="D94" s="19"/>
      <c r="Q94" s="23"/>
    </row>
    <row r="95" spans="1:17" ht="15.75">
      <c r="A95" s="16">
        <v>13</v>
      </c>
      <c r="B95" s="16" t="s">
        <v>10</v>
      </c>
      <c r="C95" s="19"/>
      <c r="D95" s="19"/>
      <c r="Q95" s="23"/>
    </row>
    <row r="96" spans="1:17" ht="15.75">
      <c r="A96" s="16">
        <v>14</v>
      </c>
      <c r="B96" s="11"/>
      <c r="C96" s="19"/>
      <c r="D96" s="19"/>
      <c r="Q96" s="23"/>
    </row>
    <row r="97" spans="1:17" ht="15.75">
      <c r="A97" s="10"/>
      <c r="B97" s="12"/>
      <c r="C97" s="19"/>
      <c r="D97" s="19"/>
      <c r="Q97" s="23"/>
    </row>
    <row r="98" spans="1:17" ht="15.75">
      <c r="A98" s="64" t="s">
        <v>27</v>
      </c>
      <c r="B98" s="65"/>
      <c r="C98" s="66"/>
      <c r="D98" s="2"/>
      <c r="Q98" s="23"/>
    </row>
    <row r="99" spans="1:17" ht="15.75">
      <c r="A99" s="3" t="s">
        <v>0</v>
      </c>
      <c r="B99" s="3"/>
      <c r="C99" s="13" t="s">
        <v>51</v>
      </c>
      <c r="D99" s="13" t="s">
        <v>52</v>
      </c>
      <c r="Q99" s="23"/>
    </row>
    <row r="100" spans="1:17" ht="15.75">
      <c r="A100" s="3" t="s">
        <v>1</v>
      </c>
      <c r="B100" s="4"/>
      <c r="C100" s="3" t="s">
        <v>12</v>
      </c>
      <c r="D100" s="3" t="s">
        <v>13</v>
      </c>
      <c r="Q100" s="23"/>
    </row>
    <row r="101" spans="1:17" ht="15.75">
      <c r="A101" s="3"/>
      <c r="B101" s="4"/>
      <c r="C101" s="3"/>
      <c r="D101" s="3"/>
      <c r="Q101" s="23"/>
    </row>
    <row r="102" spans="1:17" ht="15.75">
      <c r="A102" s="5" t="s">
        <v>2</v>
      </c>
      <c r="B102" s="6"/>
      <c r="C102" s="8" t="s">
        <v>11</v>
      </c>
      <c r="D102" s="8" t="s">
        <v>11</v>
      </c>
      <c r="Q102" s="23"/>
    </row>
    <row r="103" spans="1:17" ht="27" customHeight="1">
      <c r="A103" s="15">
        <v>1</v>
      </c>
      <c r="B103" s="62" t="s">
        <v>4</v>
      </c>
      <c r="C103" s="19"/>
      <c r="D103" s="19" t="s">
        <v>25</v>
      </c>
      <c r="Q103" s="23"/>
    </row>
    <row r="104" spans="1:17" ht="27" customHeight="1">
      <c r="A104" s="15">
        <v>2</v>
      </c>
      <c r="B104" s="63"/>
      <c r="C104" s="19"/>
      <c r="D104" s="19" t="s">
        <v>25</v>
      </c>
      <c r="Q104" s="23"/>
    </row>
    <row r="105" spans="1:17" ht="27.75" customHeight="1">
      <c r="A105" s="15">
        <v>3</v>
      </c>
      <c r="B105" s="62" t="s">
        <v>5</v>
      </c>
      <c r="C105" s="19"/>
      <c r="D105" s="19" t="s">
        <v>25</v>
      </c>
      <c r="Q105" s="23"/>
    </row>
    <row r="106" spans="1:17" ht="29.25" customHeight="1">
      <c r="A106" s="15">
        <v>4</v>
      </c>
      <c r="B106" s="63"/>
      <c r="C106" s="19"/>
      <c r="D106" s="19" t="s">
        <v>25</v>
      </c>
      <c r="Q106" s="23"/>
    </row>
    <row r="107" spans="1:17" ht="30" customHeight="1">
      <c r="A107" s="15">
        <v>5</v>
      </c>
      <c r="B107" s="62" t="s">
        <v>6</v>
      </c>
      <c r="C107" s="19"/>
      <c r="D107" s="19" t="s">
        <v>25</v>
      </c>
      <c r="Q107" s="23"/>
    </row>
    <row r="108" spans="1:17" ht="33.75" customHeight="1">
      <c r="A108" s="15">
        <v>6</v>
      </c>
      <c r="B108" s="63"/>
      <c r="C108" s="19"/>
      <c r="D108" s="19" t="s">
        <v>25</v>
      </c>
      <c r="Q108" s="23"/>
    </row>
    <row r="109" spans="1:17" ht="30.75" customHeight="1">
      <c r="A109" s="15">
        <v>7</v>
      </c>
      <c r="B109" s="62" t="s">
        <v>7</v>
      </c>
      <c r="C109" s="19"/>
      <c r="D109" s="19" t="s">
        <v>25</v>
      </c>
      <c r="Q109" s="23"/>
    </row>
    <row r="110" spans="1:17" ht="29.25" customHeight="1">
      <c r="A110" s="15">
        <v>8</v>
      </c>
      <c r="B110" s="63"/>
      <c r="C110" s="9"/>
      <c r="D110" s="19" t="s">
        <v>25</v>
      </c>
      <c r="Q110" s="23"/>
    </row>
    <row r="111" spans="1:17" ht="29.25" customHeight="1">
      <c r="A111" s="15">
        <v>9</v>
      </c>
      <c r="B111" s="62" t="s">
        <v>8</v>
      </c>
      <c r="C111" s="9"/>
      <c r="D111" s="19" t="s">
        <v>25</v>
      </c>
      <c r="Q111" s="23"/>
    </row>
    <row r="112" spans="1:17" ht="39" customHeight="1">
      <c r="A112" s="15">
        <v>10</v>
      </c>
      <c r="B112" s="63"/>
      <c r="C112" s="1"/>
      <c r="D112" s="19" t="s">
        <v>25</v>
      </c>
      <c r="Q112" s="23"/>
    </row>
    <row r="113" spans="1:17" ht="40.5" customHeight="1">
      <c r="A113" s="16">
        <v>11</v>
      </c>
      <c r="B113" s="62" t="s">
        <v>9</v>
      </c>
      <c r="C113" s="1"/>
      <c r="D113" s="9"/>
      <c r="Q113" s="23"/>
    </row>
    <row r="114" spans="1:17" ht="44.25" customHeight="1">
      <c r="A114" s="16">
        <v>12</v>
      </c>
      <c r="B114" s="63"/>
      <c r="C114" s="19"/>
      <c r="D114" s="19"/>
      <c r="Q114" s="23"/>
    </row>
    <row r="115" spans="1:17" ht="44.25" customHeight="1">
      <c r="A115" s="64" t="s">
        <v>50</v>
      </c>
      <c r="B115" s="65"/>
      <c r="C115" s="66"/>
      <c r="D115" s="2"/>
      <c r="Q115" s="23"/>
    </row>
    <row r="116" spans="1:17" ht="44.25" customHeight="1">
      <c r="A116" s="3" t="s">
        <v>0</v>
      </c>
      <c r="B116" s="3"/>
      <c r="C116" s="13" t="s">
        <v>18</v>
      </c>
      <c r="D116" s="13" t="s">
        <v>18</v>
      </c>
      <c r="Q116" s="23"/>
    </row>
    <row r="117" spans="1:17" ht="44.25" customHeight="1">
      <c r="A117" s="3" t="s">
        <v>1</v>
      </c>
      <c r="B117" s="4"/>
      <c r="C117" s="3" t="s">
        <v>12</v>
      </c>
      <c r="D117" s="3" t="s">
        <v>13</v>
      </c>
      <c r="Q117" s="23"/>
    </row>
    <row r="118" spans="1:17" ht="44.25" customHeight="1">
      <c r="A118" s="3"/>
      <c r="B118" s="4"/>
      <c r="C118" s="3"/>
      <c r="D118" s="3"/>
      <c r="Q118" s="23"/>
    </row>
    <row r="119" spans="1:17" ht="44.25" customHeight="1">
      <c r="A119" s="5" t="s">
        <v>2</v>
      </c>
      <c r="B119" s="6"/>
      <c r="C119" s="7" t="s">
        <v>3</v>
      </c>
      <c r="D119" s="7" t="s">
        <v>3</v>
      </c>
      <c r="Q119" s="23"/>
    </row>
    <row r="120" spans="1:17" ht="44.25" customHeight="1">
      <c r="A120" s="15">
        <v>1</v>
      </c>
      <c r="B120" s="62" t="s">
        <v>4</v>
      </c>
      <c r="C120" s="19" t="s">
        <v>58</v>
      </c>
      <c r="D120" s="19"/>
      <c r="Q120" s="23"/>
    </row>
    <row r="121" spans="1:17" ht="44.25" customHeight="1">
      <c r="A121" s="15">
        <v>2</v>
      </c>
      <c r="B121" s="63"/>
      <c r="C121" s="19" t="s">
        <v>58</v>
      </c>
      <c r="D121" s="19"/>
      <c r="Q121" s="23"/>
    </row>
    <row r="122" spans="1:17" ht="44.25" customHeight="1">
      <c r="A122" s="15">
        <v>3</v>
      </c>
      <c r="B122" s="62" t="s">
        <v>5</v>
      </c>
      <c r="C122" s="19" t="s">
        <v>58</v>
      </c>
      <c r="D122" s="19"/>
      <c r="Q122" s="23"/>
    </row>
    <row r="123" spans="1:17" ht="44.25" customHeight="1">
      <c r="A123" s="15">
        <v>4</v>
      </c>
      <c r="B123" s="63"/>
      <c r="C123" s="19" t="s">
        <v>58</v>
      </c>
      <c r="D123" s="19"/>
      <c r="Q123" s="23"/>
    </row>
    <row r="124" spans="1:17" ht="44.25" customHeight="1">
      <c r="A124" s="15">
        <v>5</v>
      </c>
      <c r="B124" s="62" t="s">
        <v>6</v>
      </c>
      <c r="C124" s="19" t="s">
        <v>58</v>
      </c>
      <c r="D124" s="19"/>
      <c r="Q124" s="23"/>
    </row>
    <row r="125" spans="1:17" ht="44.25" customHeight="1">
      <c r="A125" s="15">
        <v>6</v>
      </c>
      <c r="B125" s="63"/>
      <c r="C125" s="19" t="s">
        <v>58</v>
      </c>
      <c r="D125" s="19"/>
      <c r="Q125" s="23"/>
    </row>
    <row r="126" spans="1:17" ht="44.25" customHeight="1">
      <c r="A126" s="15">
        <v>7</v>
      </c>
      <c r="B126" s="62" t="s">
        <v>7</v>
      </c>
      <c r="C126" s="19" t="s">
        <v>58</v>
      </c>
      <c r="D126" s="19"/>
      <c r="Q126" s="23"/>
    </row>
    <row r="127" spans="1:17" ht="44.25" customHeight="1">
      <c r="A127" s="15">
        <v>8</v>
      </c>
      <c r="B127" s="63"/>
      <c r="C127" s="19" t="s">
        <v>58</v>
      </c>
      <c r="D127" s="19"/>
      <c r="Q127" s="23"/>
    </row>
    <row r="128" spans="1:17" ht="44.25" customHeight="1">
      <c r="A128" s="15">
        <v>9</v>
      </c>
      <c r="B128" s="62" t="s">
        <v>8</v>
      </c>
      <c r="C128" s="19" t="s">
        <v>58</v>
      </c>
      <c r="D128" s="19"/>
      <c r="Q128" s="23"/>
    </row>
    <row r="129" spans="1:17" ht="44.25" customHeight="1">
      <c r="A129" s="15">
        <v>10</v>
      </c>
      <c r="B129" s="63"/>
      <c r="C129" s="19" t="s">
        <v>58</v>
      </c>
      <c r="D129" s="19"/>
      <c r="Q129" s="23"/>
    </row>
    <row r="130" spans="1:17" ht="44.25" customHeight="1">
      <c r="A130" s="16">
        <v>11</v>
      </c>
      <c r="B130" s="62" t="s">
        <v>9</v>
      </c>
      <c r="C130" s="19"/>
      <c r="D130" s="19"/>
      <c r="Q130" s="23"/>
    </row>
    <row r="131" spans="1:17" ht="44.25" customHeight="1">
      <c r="A131" s="16">
        <v>12</v>
      </c>
      <c r="B131" s="63"/>
      <c r="C131" s="19"/>
      <c r="D131" s="19"/>
      <c r="Q131" s="23"/>
    </row>
    <row r="132" spans="1:17" ht="44.25" customHeight="1">
      <c r="A132" s="64" t="s">
        <v>53</v>
      </c>
      <c r="B132" s="65"/>
      <c r="C132" s="66"/>
      <c r="D132" s="2"/>
      <c r="Q132" s="23"/>
    </row>
    <row r="133" spans="1:17" ht="44.25" customHeight="1">
      <c r="A133" s="3" t="s">
        <v>0</v>
      </c>
      <c r="B133" s="3"/>
      <c r="C133" s="13" t="s">
        <v>51</v>
      </c>
      <c r="D133" s="13" t="s">
        <v>14</v>
      </c>
      <c r="Q133" s="23"/>
    </row>
    <row r="134" spans="1:17" ht="44.25" customHeight="1">
      <c r="A134" s="3" t="s">
        <v>1</v>
      </c>
      <c r="B134" s="4"/>
      <c r="C134" s="3" t="s">
        <v>12</v>
      </c>
      <c r="D134" s="3" t="s">
        <v>13</v>
      </c>
      <c r="Q134" s="23"/>
    </row>
    <row r="135" spans="1:17" ht="44.25" customHeight="1">
      <c r="A135" s="3"/>
      <c r="B135" s="4"/>
      <c r="C135" s="3"/>
      <c r="D135" s="3"/>
      <c r="Q135" s="23"/>
    </row>
    <row r="136" spans="1:17" ht="44.25" customHeight="1">
      <c r="A136" s="5" t="s">
        <v>2</v>
      </c>
      <c r="B136" s="6"/>
      <c r="C136" s="8" t="s">
        <v>11</v>
      </c>
      <c r="D136" s="8" t="s">
        <v>11</v>
      </c>
      <c r="Q136" s="23"/>
    </row>
    <row r="137" spans="1:17" ht="44.25" customHeight="1">
      <c r="A137" s="15">
        <v>1</v>
      </c>
      <c r="B137" s="62" t="s">
        <v>4</v>
      </c>
      <c r="C137" s="19" t="s">
        <v>59</v>
      </c>
      <c r="D137" s="19"/>
      <c r="Q137" s="23"/>
    </row>
    <row r="138" spans="1:17" ht="44.25" customHeight="1">
      <c r="A138" s="15">
        <v>2</v>
      </c>
      <c r="B138" s="63"/>
      <c r="C138" s="19" t="s">
        <v>59</v>
      </c>
      <c r="D138" s="19"/>
      <c r="Q138" s="23"/>
    </row>
    <row r="139" spans="1:17" ht="44.25" customHeight="1">
      <c r="A139" s="15">
        <v>3</v>
      </c>
      <c r="B139" s="62" t="s">
        <v>5</v>
      </c>
      <c r="C139" s="19" t="s">
        <v>59</v>
      </c>
      <c r="D139" s="19"/>
      <c r="Q139" s="23"/>
    </row>
    <row r="140" spans="1:17" ht="44.25" customHeight="1">
      <c r="A140" s="15">
        <v>4</v>
      </c>
      <c r="B140" s="63"/>
      <c r="C140" s="19" t="s">
        <v>59</v>
      </c>
      <c r="D140" s="19"/>
      <c r="Q140" s="23"/>
    </row>
    <row r="141" spans="1:17" ht="44.25" customHeight="1">
      <c r="A141" s="15">
        <v>5</v>
      </c>
      <c r="B141" s="62" t="s">
        <v>6</v>
      </c>
      <c r="C141" s="19" t="s">
        <v>59</v>
      </c>
      <c r="D141" s="19"/>
      <c r="Q141" s="23"/>
    </row>
    <row r="142" spans="1:17" ht="36" customHeight="1">
      <c r="A142" s="15">
        <v>6</v>
      </c>
      <c r="B142" s="63"/>
      <c r="C142" s="19" t="s">
        <v>59</v>
      </c>
      <c r="D142" s="19"/>
      <c r="Q142" s="23"/>
    </row>
    <row r="143" spans="1:17" ht="15.75">
      <c r="A143" s="15">
        <v>7</v>
      </c>
      <c r="B143" s="62" t="s">
        <v>7</v>
      </c>
      <c r="C143" s="19" t="s">
        <v>59</v>
      </c>
      <c r="D143" s="19"/>
      <c r="Q143" s="23"/>
    </row>
    <row r="144" spans="1:17" ht="15.75">
      <c r="A144" s="15">
        <v>8</v>
      </c>
      <c r="B144" s="63"/>
      <c r="C144" s="9" t="s">
        <v>59</v>
      </c>
      <c r="D144" s="19"/>
      <c r="Q144" s="23"/>
    </row>
    <row r="145" spans="1:17" ht="15.75">
      <c r="A145" s="15">
        <v>9</v>
      </c>
      <c r="B145" s="62" t="s">
        <v>8</v>
      </c>
      <c r="C145" s="9" t="s">
        <v>59</v>
      </c>
      <c r="D145" s="19"/>
      <c r="Q145" s="23"/>
    </row>
    <row r="146" spans="1:17" ht="15.75">
      <c r="A146" s="15">
        <v>10</v>
      </c>
      <c r="B146" s="63"/>
      <c r="C146" s="1" t="s">
        <v>59</v>
      </c>
      <c r="D146" s="19"/>
      <c r="Q146" s="23"/>
    </row>
    <row r="147" spans="1:17" ht="15.75">
      <c r="A147" s="64" t="s">
        <v>28</v>
      </c>
      <c r="B147" s="65"/>
      <c r="C147" s="66"/>
      <c r="D147" s="2"/>
      <c r="Q147" s="23"/>
    </row>
    <row r="148" spans="1:17" ht="15.75">
      <c r="A148" s="3" t="s">
        <v>0</v>
      </c>
      <c r="B148" s="3"/>
      <c r="C148" s="13" t="s">
        <v>51</v>
      </c>
      <c r="D148" s="13" t="s">
        <v>52</v>
      </c>
      <c r="Q148" s="23"/>
    </row>
    <row r="149" spans="1:17" ht="15.75">
      <c r="A149" s="3" t="s">
        <v>1</v>
      </c>
      <c r="B149" s="4"/>
      <c r="C149" s="3" t="s">
        <v>12</v>
      </c>
      <c r="D149" s="3" t="s">
        <v>13</v>
      </c>
      <c r="Q149" s="23"/>
    </row>
    <row r="150" spans="1:17" ht="15.75">
      <c r="A150" s="5" t="s">
        <v>2</v>
      </c>
      <c r="B150" s="6"/>
      <c r="C150" s="7" t="s">
        <v>3</v>
      </c>
      <c r="D150" s="7" t="s">
        <v>3</v>
      </c>
      <c r="Q150" s="23"/>
    </row>
    <row r="151" spans="1:17" ht="26.25" customHeight="1">
      <c r="A151" s="15">
        <v>1</v>
      </c>
      <c r="B151" s="62" t="s">
        <v>4</v>
      </c>
      <c r="C151" s="19"/>
      <c r="D151" s="19" t="s">
        <v>22</v>
      </c>
      <c r="Q151" s="23"/>
    </row>
    <row r="152" spans="1:17" ht="27.75" customHeight="1">
      <c r="A152" s="15">
        <v>2</v>
      </c>
      <c r="B152" s="63"/>
      <c r="C152" s="19"/>
      <c r="D152" s="19" t="s">
        <v>22</v>
      </c>
      <c r="Q152" s="23"/>
    </row>
    <row r="153" spans="1:17" ht="23.25" customHeight="1">
      <c r="A153" s="15">
        <v>3</v>
      </c>
      <c r="B153" s="62" t="s">
        <v>5</v>
      </c>
      <c r="C153" s="19"/>
      <c r="D153" s="19" t="s">
        <v>22</v>
      </c>
      <c r="Q153" s="23"/>
    </row>
    <row r="154" spans="1:17" ht="30" customHeight="1">
      <c r="A154" s="15">
        <v>4</v>
      </c>
      <c r="B154" s="63"/>
      <c r="C154" s="19"/>
      <c r="D154" s="19" t="s">
        <v>22</v>
      </c>
      <c r="Q154" s="23"/>
    </row>
    <row r="155" spans="1:17" ht="27.75" customHeight="1">
      <c r="A155" s="15">
        <v>5</v>
      </c>
      <c r="B155" s="62" t="s">
        <v>6</v>
      </c>
      <c r="C155" s="19"/>
      <c r="D155" s="19" t="s">
        <v>22</v>
      </c>
      <c r="Q155" s="23"/>
    </row>
    <row r="156" spans="1:17" ht="15.75">
      <c r="A156" s="15">
        <v>6</v>
      </c>
      <c r="B156" s="63"/>
      <c r="C156" s="19"/>
      <c r="D156" s="19" t="s">
        <v>22</v>
      </c>
      <c r="Q156" s="23"/>
    </row>
    <row r="157" spans="1:17" ht="15.75">
      <c r="A157" s="15">
        <v>7</v>
      </c>
      <c r="B157" s="62" t="s">
        <v>7</v>
      </c>
      <c r="C157" s="19"/>
      <c r="D157" s="19" t="s">
        <v>22</v>
      </c>
      <c r="Q157" s="23"/>
    </row>
    <row r="158" spans="1:17" ht="30" customHeight="1">
      <c r="A158" s="15">
        <v>8</v>
      </c>
      <c r="B158" s="63"/>
      <c r="C158" s="19"/>
      <c r="D158" s="19" t="s">
        <v>22</v>
      </c>
      <c r="Q158" s="23"/>
    </row>
    <row r="159" spans="1:17" ht="34.5" customHeight="1">
      <c r="A159" s="15">
        <v>9</v>
      </c>
      <c r="B159" s="62" t="s">
        <v>8</v>
      </c>
      <c r="C159" s="19"/>
      <c r="D159" s="19" t="s">
        <v>22</v>
      </c>
      <c r="Q159" s="23"/>
    </row>
    <row r="160" spans="1:17" ht="27" customHeight="1">
      <c r="A160" s="15">
        <v>10</v>
      </c>
      <c r="B160" s="63"/>
      <c r="C160" s="19"/>
      <c r="D160" s="19" t="s">
        <v>22</v>
      </c>
      <c r="Q160" s="23"/>
    </row>
    <row r="161" spans="1:17" ht="30" customHeight="1">
      <c r="A161" s="16">
        <v>11</v>
      </c>
      <c r="B161" s="62" t="s">
        <v>9</v>
      </c>
      <c r="C161" s="19"/>
      <c r="D161" s="19"/>
      <c r="Q161" s="23"/>
    </row>
    <row r="162" spans="1:17" ht="27" customHeight="1">
      <c r="A162" s="16">
        <v>12</v>
      </c>
      <c r="B162" s="63"/>
      <c r="C162" s="19"/>
      <c r="D162" s="19"/>
      <c r="Q162" s="23"/>
    </row>
    <row r="163" spans="1:17" ht="15.75">
      <c r="A163" s="16">
        <v>13</v>
      </c>
      <c r="B163" s="16" t="s">
        <v>10</v>
      </c>
      <c r="C163" s="19"/>
      <c r="D163" s="19"/>
      <c r="Q163" s="23"/>
    </row>
    <row r="164" spans="1:17" ht="15.75">
      <c r="A164" s="16">
        <v>14</v>
      </c>
      <c r="B164" s="11"/>
      <c r="C164" s="19"/>
      <c r="D164" s="19"/>
      <c r="Q164" s="23"/>
    </row>
    <row r="165" spans="1:17" ht="15.75">
      <c r="A165" s="10"/>
      <c r="B165" s="12"/>
      <c r="C165" s="19"/>
      <c r="D165" s="19"/>
      <c r="Q165" s="23"/>
    </row>
    <row r="166" spans="1:17" ht="15.75">
      <c r="A166" s="64" t="s">
        <v>29</v>
      </c>
      <c r="B166" s="65"/>
      <c r="C166" s="66"/>
      <c r="D166" s="2"/>
      <c r="Q166" s="23"/>
    </row>
    <row r="167" spans="1:17" ht="15.75">
      <c r="A167" s="3" t="s">
        <v>0</v>
      </c>
      <c r="B167" s="3"/>
      <c r="C167" s="13" t="s">
        <v>18</v>
      </c>
      <c r="D167" s="13" t="s">
        <v>18</v>
      </c>
      <c r="Q167" s="23"/>
    </row>
    <row r="168" spans="1:17" ht="15.75">
      <c r="A168" s="3" t="s">
        <v>1</v>
      </c>
      <c r="B168" s="4"/>
      <c r="C168" s="3" t="s">
        <v>12</v>
      </c>
      <c r="D168" s="3" t="s">
        <v>13</v>
      </c>
      <c r="Q168" s="23"/>
    </row>
    <row r="169" spans="1:17" ht="15.75">
      <c r="A169" s="3"/>
      <c r="B169" s="4"/>
      <c r="C169" s="3"/>
      <c r="D169" s="3"/>
      <c r="Q169" s="23"/>
    </row>
    <row r="170" spans="1:17" ht="15.75">
      <c r="A170" s="5" t="s">
        <v>2</v>
      </c>
      <c r="B170" s="6"/>
      <c r="C170" s="8" t="s">
        <v>11</v>
      </c>
      <c r="D170" s="8" t="s">
        <v>11</v>
      </c>
      <c r="Q170" s="23"/>
    </row>
    <row r="171" spans="1:17" ht="34.5" customHeight="1">
      <c r="A171" s="15">
        <v>1</v>
      </c>
      <c r="B171" s="62" t="s">
        <v>4</v>
      </c>
      <c r="C171" s="19"/>
      <c r="D171" s="19" t="s">
        <v>57</v>
      </c>
      <c r="Q171" s="23"/>
    </row>
    <row r="172" spans="1:17" ht="29.25" customHeight="1">
      <c r="A172" s="15">
        <v>2</v>
      </c>
      <c r="B172" s="63"/>
      <c r="C172" s="19"/>
      <c r="D172" s="19" t="s">
        <v>57</v>
      </c>
      <c r="Q172" s="23"/>
    </row>
    <row r="173" spans="1:17" ht="29.25" customHeight="1">
      <c r="A173" s="15">
        <v>3</v>
      </c>
      <c r="B173" s="62" t="s">
        <v>5</v>
      </c>
      <c r="C173" s="19"/>
      <c r="D173" s="19" t="s">
        <v>57</v>
      </c>
      <c r="Q173" s="23"/>
    </row>
    <row r="174" spans="1:17" ht="25.5" customHeight="1">
      <c r="A174" s="15">
        <v>4</v>
      </c>
      <c r="B174" s="63"/>
      <c r="C174" s="19"/>
      <c r="D174" s="19" t="s">
        <v>57</v>
      </c>
      <c r="Q174" s="23"/>
    </row>
    <row r="175" spans="1:17" ht="27.75" customHeight="1">
      <c r="A175" s="15">
        <v>5</v>
      </c>
      <c r="B175" s="62" t="s">
        <v>6</v>
      </c>
      <c r="C175" s="19"/>
      <c r="D175" s="19" t="s">
        <v>57</v>
      </c>
      <c r="Q175" s="23"/>
    </row>
    <row r="176" spans="1:17" ht="29.25" customHeight="1">
      <c r="A176" s="15">
        <v>6</v>
      </c>
      <c r="B176" s="63"/>
      <c r="C176" s="19"/>
      <c r="D176" s="19" t="s">
        <v>57</v>
      </c>
      <c r="Q176" s="23"/>
    </row>
    <row r="177" spans="1:17" ht="23.25" customHeight="1">
      <c r="A177" s="15">
        <v>7</v>
      </c>
      <c r="B177" s="62" t="s">
        <v>7</v>
      </c>
      <c r="C177" s="19"/>
      <c r="D177" s="19" t="s">
        <v>57</v>
      </c>
      <c r="Q177" s="23"/>
    </row>
    <row r="178" spans="1:17" ht="15.75">
      <c r="A178" s="15">
        <v>8</v>
      </c>
      <c r="B178" s="63"/>
      <c r="C178" s="19"/>
      <c r="D178" s="19" t="s">
        <v>57</v>
      </c>
      <c r="Q178" s="23"/>
    </row>
    <row r="179" spans="1:17" ht="15.75">
      <c r="A179" s="15">
        <v>9</v>
      </c>
      <c r="B179" s="62" t="s">
        <v>8</v>
      </c>
      <c r="C179" s="19"/>
      <c r="D179" s="19" t="s">
        <v>57</v>
      </c>
      <c r="Q179" s="23"/>
    </row>
    <row r="180" spans="1:17" ht="15.75">
      <c r="A180" s="15">
        <v>10</v>
      </c>
      <c r="B180" s="63"/>
      <c r="C180" s="19"/>
      <c r="D180" s="19" t="s">
        <v>57</v>
      </c>
      <c r="Q180" s="23"/>
    </row>
    <row r="181" spans="1:17" ht="15.75">
      <c r="A181" s="16">
        <v>11</v>
      </c>
      <c r="B181" s="62" t="s">
        <v>9</v>
      </c>
      <c r="C181" s="19"/>
      <c r="D181" s="19"/>
      <c r="Q181" s="23"/>
    </row>
    <row r="182" spans="1:17" ht="15.75">
      <c r="A182" s="16">
        <v>12</v>
      </c>
      <c r="B182" s="63"/>
      <c r="C182" s="19"/>
      <c r="D182" s="19"/>
      <c r="Q182" s="23"/>
    </row>
    <row r="183" spans="1:17" ht="15.75">
      <c r="A183" s="64" t="s">
        <v>54</v>
      </c>
      <c r="B183" s="65"/>
      <c r="C183" s="66"/>
      <c r="D183" s="2"/>
      <c r="Q183" s="23"/>
    </row>
    <row r="184" spans="1:17" ht="15.75">
      <c r="A184" s="3" t="s">
        <v>0</v>
      </c>
      <c r="B184" s="3"/>
      <c r="C184" s="13" t="s">
        <v>18</v>
      </c>
      <c r="D184" s="13" t="s">
        <v>18</v>
      </c>
      <c r="Q184" s="23"/>
    </row>
    <row r="185" spans="1:17" ht="15.75">
      <c r="A185" s="3" t="s">
        <v>1</v>
      </c>
      <c r="B185" s="4"/>
      <c r="C185" s="3" t="s">
        <v>12</v>
      </c>
      <c r="D185" s="3" t="s">
        <v>13</v>
      </c>
      <c r="Q185" s="23"/>
    </row>
    <row r="186" spans="1:17" ht="15.75">
      <c r="A186" s="3"/>
      <c r="B186" s="4"/>
      <c r="C186" s="3"/>
      <c r="D186" s="3"/>
      <c r="Q186" s="23"/>
    </row>
    <row r="187" spans="1:17" ht="15.75">
      <c r="A187" s="5" t="s">
        <v>2</v>
      </c>
      <c r="B187" s="6"/>
      <c r="C187" s="8" t="s">
        <v>3</v>
      </c>
      <c r="D187" s="8" t="s">
        <v>3</v>
      </c>
      <c r="Q187" s="23"/>
    </row>
    <row r="188" spans="1:17" ht="15.75">
      <c r="A188" s="15">
        <v>1</v>
      </c>
      <c r="B188" s="62" t="s">
        <v>4</v>
      </c>
      <c r="C188" s="19" t="s">
        <v>60</v>
      </c>
      <c r="D188" s="19"/>
      <c r="Q188" s="23"/>
    </row>
    <row r="189" spans="1:17" ht="15.75">
      <c r="A189" s="15">
        <v>2</v>
      </c>
      <c r="B189" s="63"/>
      <c r="C189" s="19" t="s">
        <v>60</v>
      </c>
      <c r="D189" s="19"/>
      <c r="Q189" s="23"/>
    </row>
    <row r="190" spans="1:17" ht="15.75">
      <c r="A190" s="15">
        <v>3</v>
      </c>
      <c r="B190" s="62" t="s">
        <v>5</v>
      </c>
      <c r="C190" s="19" t="s">
        <v>60</v>
      </c>
      <c r="D190" s="19"/>
      <c r="Q190" s="23"/>
    </row>
    <row r="191" spans="1:17" ht="15.75">
      <c r="A191" s="15">
        <v>4</v>
      </c>
      <c r="B191" s="63"/>
      <c r="C191" s="19" t="s">
        <v>60</v>
      </c>
      <c r="D191" s="19"/>
      <c r="Q191" s="23"/>
    </row>
    <row r="192" spans="1:17" ht="15.75">
      <c r="A192" s="15">
        <v>5</v>
      </c>
      <c r="B192" s="62" t="s">
        <v>6</v>
      </c>
      <c r="C192" s="19" t="s">
        <v>60</v>
      </c>
      <c r="D192" s="19"/>
      <c r="Q192" s="23"/>
    </row>
    <row r="193" spans="1:17" ht="15.75">
      <c r="A193" s="15">
        <v>6</v>
      </c>
      <c r="B193" s="63"/>
      <c r="C193" s="19" t="s">
        <v>60</v>
      </c>
      <c r="D193" s="19"/>
      <c r="Q193" s="23"/>
    </row>
    <row r="194" spans="1:17" ht="15.75">
      <c r="A194" s="15">
        <v>7</v>
      </c>
      <c r="B194" s="62" t="s">
        <v>7</v>
      </c>
      <c r="C194" s="19" t="s">
        <v>60</v>
      </c>
      <c r="D194" s="19"/>
      <c r="Q194" s="23"/>
    </row>
    <row r="195" spans="1:17" ht="15.75">
      <c r="A195" s="15">
        <v>8</v>
      </c>
      <c r="B195" s="63"/>
      <c r="C195" s="19" t="s">
        <v>60</v>
      </c>
      <c r="D195" s="19"/>
      <c r="Q195" s="23"/>
    </row>
    <row r="196" spans="1:17" ht="15.75">
      <c r="A196" s="15">
        <v>9</v>
      </c>
      <c r="B196" s="62" t="s">
        <v>8</v>
      </c>
      <c r="C196" s="19" t="s">
        <v>60</v>
      </c>
      <c r="D196" s="19"/>
      <c r="Q196" s="23"/>
    </row>
    <row r="197" spans="1:17" ht="15.75">
      <c r="A197" s="15">
        <v>10</v>
      </c>
      <c r="B197" s="63"/>
      <c r="C197" s="19" t="s">
        <v>60</v>
      </c>
      <c r="D197" s="19"/>
      <c r="Q197" s="23"/>
    </row>
    <row r="198" spans="1:17" ht="15.75">
      <c r="A198" s="16">
        <v>11</v>
      </c>
      <c r="B198" s="62" t="s">
        <v>9</v>
      </c>
      <c r="C198" s="19"/>
      <c r="D198" s="19"/>
      <c r="Q198" s="23"/>
    </row>
    <row r="199" spans="1:17" ht="15.75">
      <c r="A199" s="16">
        <v>12</v>
      </c>
      <c r="B199" s="63"/>
      <c r="C199" s="19"/>
      <c r="D199" s="19"/>
      <c r="Q199" s="23"/>
    </row>
    <row r="200" spans="1:17" ht="15.75">
      <c r="A200" s="64" t="s">
        <v>55</v>
      </c>
      <c r="B200" s="65"/>
      <c r="C200" s="66"/>
      <c r="D200" s="2"/>
      <c r="Q200" s="23"/>
    </row>
    <row r="201" spans="1:17" ht="15.75">
      <c r="A201" s="3" t="s">
        <v>0</v>
      </c>
      <c r="B201" s="3"/>
      <c r="C201" s="13" t="s">
        <v>18</v>
      </c>
      <c r="D201" s="13" t="s">
        <v>18</v>
      </c>
      <c r="Q201" s="23"/>
    </row>
    <row r="202" spans="1:17" ht="15.75">
      <c r="A202" s="3" t="s">
        <v>1</v>
      </c>
      <c r="B202" s="4"/>
      <c r="C202" s="3" t="s">
        <v>12</v>
      </c>
      <c r="D202" s="3" t="s">
        <v>13</v>
      </c>
      <c r="Q202" s="23"/>
    </row>
    <row r="203" spans="1:17" ht="15.75">
      <c r="A203" s="3"/>
      <c r="B203" s="4"/>
      <c r="C203" s="3"/>
      <c r="D203" s="3"/>
      <c r="Q203" s="23"/>
    </row>
    <row r="204" spans="1:17" ht="15.75">
      <c r="A204" s="5" t="s">
        <v>2</v>
      </c>
      <c r="B204" s="6"/>
      <c r="C204" s="8" t="s">
        <v>11</v>
      </c>
      <c r="D204" s="8" t="s">
        <v>11</v>
      </c>
      <c r="Q204" s="23"/>
    </row>
    <row r="205" spans="1:17" ht="15.75">
      <c r="A205" s="15">
        <v>1</v>
      </c>
      <c r="B205" s="62" t="s">
        <v>4</v>
      </c>
      <c r="C205" s="19" t="s">
        <v>61</v>
      </c>
      <c r="D205" s="19"/>
      <c r="Q205" s="23"/>
    </row>
    <row r="206" spans="1:17" ht="15.75">
      <c r="A206" s="15">
        <v>2</v>
      </c>
      <c r="B206" s="63"/>
      <c r="C206" s="19" t="s">
        <v>61</v>
      </c>
      <c r="D206" s="19"/>
      <c r="Q206" s="23"/>
    </row>
    <row r="207" spans="1:17" ht="15.75">
      <c r="A207" s="15">
        <v>3</v>
      </c>
      <c r="B207" s="62" t="s">
        <v>5</v>
      </c>
      <c r="C207" s="19" t="s">
        <v>61</v>
      </c>
      <c r="D207" s="19"/>
      <c r="Q207" s="23"/>
    </row>
    <row r="208" spans="1:17" ht="15.75">
      <c r="A208" s="15">
        <v>4</v>
      </c>
      <c r="B208" s="63"/>
      <c r="C208" s="19" t="s">
        <v>61</v>
      </c>
      <c r="D208" s="19"/>
      <c r="Q208" s="23"/>
    </row>
    <row r="209" spans="1:17" ht="15.75">
      <c r="A209" s="15">
        <v>5</v>
      </c>
      <c r="B209" s="62" t="s">
        <v>6</v>
      </c>
      <c r="C209" s="19" t="s">
        <v>61</v>
      </c>
      <c r="D209" s="19"/>
      <c r="Q209" s="23"/>
    </row>
    <row r="210" spans="1:17" ht="15.75">
      <c r="A210" s="15">
        <v>6</v>
      </c>
      <c r="B210" s="63"/>
      <c r="C210" s="19" t="s">
        <v>61</v>
      </c>
      <c r="D210" s="19"/>
      <c r="Q210" s="23"/>
    </row>
    <row r="211" spans="1:17" ht="15.75">
      <c r="A211" s="15">
        <v>7</v>
      </c>
      <c r="B211" s="62" t="s">
        <v>7</v>
      </c>
      <c r="C211" s="19" t="s">
        <v>61</v>
      </c>
      <c r="D211" s="19"/>
      <c r="Q211" s="23"/>
    </row>
    <row r="212" spans="1:17" ht="15.75">
      <c r="A212" s="15">
        <v>8</v>
      </c>
      <c r="B212" s="63"/>
      <c r="C212" s="19" t="s">
        <v>61</v>
      </c>
      <c r="D212" s="19"/>
      <c r="Q212" s="23"/>
    </row>
    <row r="213" spans="1:17" ht="15.75">
      <c r="A213" s="15">
        <v>9</v>
      </c>
      <c r="B213" s="62" t="s">
        <v>8</v>
      </c>
      <c r="C213" s="19" t="s">
        <v>61</v>
      </c>
      <c r="D213" s="19"/>
      <c r="Q213" s="23"/>
    </row>
    <row r="214" spans="1:17" ht="15.75">
      <c r="A214" s="15">
        <v>10</v>
      </c>
      <c r="B214" s="63"/>
      <c r="C214" s="19" t="s">
        <v>61</v>
      </c>
      <c r="D214" s="19"/>
      <c r="Q214" s="23"/>
    </row>
    <row r="215" spans="1:17" ht="15.75">
      <c r="A215" s="16">
        <v>11</v>
      </c>
      <c r="B215" s="62" t="s">
        <v>9</v>
      </c>
      <c r="C215" s="19"/>
      <c r="D215" s="19"/>
      <c r="Q215" s="23"/>
    </row>
    <row r="216" spans="1:17" ht="15.75">
      <c r="A216" s="16">
        <v>12</v>
      </c>
      <c r="B216" s="63"/>
      <c r="C216" s="19"/>
      <c r="D216" s="19"/>
      <c r="Q216" s="23"/>
    </row>
    <row r="217" spans="1:17" ht="15.75">
      <c r="A217" s="10"/>
      <c r="B217" s="12"/>
      <c r="C217" s="19"/>
      <c r="D217" s="19"/>
      <c r="Q217" s="23"/>
    </row>
    <row r="218" spans="1:17" ht="15.75">
      <c r="A218" s="64" t="s">
        <v>31</v>
      </c>
      <c r="B218" s="65"/>
      <c r="C218" s="66"/>
      <c r="D218" s="2"/>
      <c r="Q218" s="23"/>
    </row>
    <row r="219" spans="1:17" ht="15.75">
      <c r="A219" s="3" t="s">
        <v>0</v>
      </c>
      <c r="B219" s="3"/>
      <c r="C219" s="13" t="s">
        <v>18</v>
      </c>
      <c r="D219" s="13" t="s">
        <v>18</v>
      </c>
      <c r="Q219" s="23"/>
    </row>
    <row r="220" spans="1:17" ht="15.75">
      <c r="A220" s="3" t="s">
        <v>1</v>
      </c>
      <c r="B220" s="4"/>
      <c r="C220" s="3" t="s">
        <v>12</v>
      </c>
      <c r="D220" s="3"/>
      <c r="Q220" s="23"/>
    </row>
    <row r="221" spans="1:17" ht="15.75">
      <c r="A221" s="3"/>
      <c r="B221" s="4"/>
      <c r="C221" s="3"/>
      <c r="D221" s="3"/>
      <c r="Q221" s="23"/>
    </row>
    <row r="222" spans="1:17" ht="15.75">
      <c r="A222" s="5" t="s">
        <v>2</v>
      </c>
      <c r="B222" s="6"/>
      <c r="C222" s="7" t="s">
        <v>3</v>
      </c>
      <c r="D222" s="7" t="s">
        <v>3</v>
      </c>
      <c r="Q222" s="23"/>
    </row>
    <row r="223" spans="1:17" ht="30.75" customHeight="1">
      <c r="A223" s="15">
        <v>1</v>
      </c>
      <c r="B223" s="62" t="s">
        <v>4</v>
      </c>
      <c r="C223" s="19"/>
      <c r="D223" s="19" t="s">
        <v>33</v>
      </c>
      <c r="Q223" s="23"/>
    </row>
    <row r="224" spans="1:17" ht="34.5" customHeight="1">
      <c r="A224" s="15">
        <v>2</v>
      </c>
      <c r="B224" s="63"/>
      <c r="C224" s="19"/>
      <c r="D224" s="19" t="s">
        <v>33</v>
      </c>
      <c r="Q224" s="23"/>
    </row>
    <row r="225" spans="1:17" ht="33.75" customHeight="1">
      <c r="A225" s="15">
        <v>3</v>
      </c>
      <c r="B225" s="62" t="s">
        <v>5</v>
      </c>
      <c r="C225" s="19"/>
      <c r="D225" s="19" t="s">
        <v>33</v>
      </c>
      <c r="Q225" s="23"/>
    </row>
    <row r="226" spans="1:17" ht="42.75" customHeight="1">
      <c r="A226" s="15">
        <v>4</v>
      </c>
      <c r="B226" s="63"/>
      <c r="C226" s="19"/>
      <c r="D226" s="19" t="s">
        <v>33</v>
      </c>
      <c r="Q226" s="23"/>
    </row>
    <row r="227" spans="1:17" ht="37.5" customHeight="1">
      <c r="A227" s="15">
        <v>5</v>
      </c>
      <c r="B227" s="62" t="s">
        <v>6</v>
      </c>
      <c r="C227" s="19"/>
      <c r="D227" s="19" t="s">
        <v>33</v>
      </c>
      <c r="Q227" s="23"/>
    </row>
    <row r="228" spans="1:17" ht="36.75" customHeight="1">
      <c r="A228" s="15">
        <v>6</v>
      </c>
      <c r="B228" s="63"/>
      <c r="C228" s="19"/>
      <c r="D228" s="19" t="s">
        <v>33</v>
      </c>
      <c r="Q228" s="23"/>
    </row>
    <row r="229" spans="1:17" ht="42" customHeight="1">
      <c r="A229" s="15">
        <v>7</v>
      </c>
      <c r="B229" s="62" t="s">
        <v>7</v>
      </c>
      <c r="C229" s="19"/>
      <c r="D229" s="19" t="s">
        <v>33</v>
      </c>
      <c r="Q229" s="23"/>
    </row>
    <row r="230" spans="1:17" ht="40.5" customHeight="1">
      <c r="A230" s="15">
        <v>8</v>
      </c>
      <c r="B230" s="63"/>
      <c r="C230" s="19"/>
      <c r="D230" s="19" t="s">
        <v>33</v>
      </c>
      <c r="Q230" s="23"/>
    </row>
    <row r="231" spans="1:17" ht="45.75" customHeight="1">
      <c r="A231" s="15">
        <v>9</v>
      </c>
      <c r="B231" s="62" t="s">
        <v>8</v>
      </c>
      <c r="C231" s="55"/>
      <c r="D231" s="58" t="s">
        <v>33</v>
      </c>
      <c r="Q231" s="23"/>
    </row>
    <row r="232" spans="1:17" ht="45" customHeight="1">
      <c r="A232" s="15">
        <v>10</v>
      </c>
      <c r="B232" s="63"/>
      <c r="C232" s="55"/>
      <c r="D232" s="58" t="s">
        <v>33</v>
      </c>
      <c r="Q232" s="23"/>
    </row>
    <row r="233" spans="1:17" ht="59.25" customHeight="1">
      <c r="A233" s="16">
        <v>11</v>
      </c>
      <c r="B233" s="62" t="s">
        <v>9</v>
      </c>
      <c r="C233" s="19"/>
      <c r="D233" s="19" t="s">
        <v>33</v>
      </c>
      <c r="Q233" s="23"/>
    </row>
    <row r="234" spans="1:17" ht="33" customHeight="1">
      <c r="A234" s="16">
        <v>12</v>
      </c>
      <c r="B234" s="63"/>
      <c r="C234" s="19"/>
      <c r="D234" s="19" t="s">
        <v>33</v>
      </c>
      <c r="Q234" s="23"/>
    </row>
    <row r="235" spans="1:17" ht="15.75">
      <c r="A235" s="16">
        <v>13</v>
      </c>
      <c r="B235" s="16" t="s">
        <v>10</v>
      </c>
      <c r="C235" s="19"/>
      <c r="D235" s="19" t="s">
        <v>33</v>
      </c>
      <c r="Q235" s="23"/>
    </row>
    <row r="236" spans="1:17" ht="15.75">
      <c r="A236" s="16">
        <v>14</v>
      </c>
      <c r="B236" s="11"/>
      <c r="C236" s="19"/>
      <c r="D236" s="19" t="s">
        <v>33</v>
      </c>
      <c r="Q236" s="23"/>
    </row>
    <row r="237" spans="1:17" ht="15.75">
      <c r="A237" s="64" t="s">
        <v>32</v>
      </c>
      <c r="B237" s="65"/>
      <c r="C237" s="66"/>
      <c r="D237" s="2"/>
      <c r="Q237" s="23"/>
    </row>
    <row r="238" spans="1:17" ht="15.75">
      <c r="A238" s="3" t="s">
        <v>0</v>
      </c>
      <c r="B238" s="3"/>
      <c r="C238" s="13" t="s">
        <v>18</v>
      </c>
      <c r="D238" s="13" t="s">
        <v>18</v>
      </c>
      <c r="Q238" s="23"/>
    </row>
    <row r="239" spans="1:17" ht="15.75">
      <c r="A239" s="3" t="s">
        <v>1</v>
      </c>
      <c r="B239" s="4"/>
      <c r="C239" s="3" t="s">
        <v>12</v>
      </c>
      <c r="D239" s="3" t="s">
        <v>13</v>
      </c>
      <c r="Q239" s="23"/>
    </row>
    <row r="240" spans="1:17" ht="15.75">
      <c r="A240" s="3"/>
      <c r="B240" s="4"/>
      <c r="C240" s="3"/>
      <c r="D240" s="3"/>
      <c r="Q240" s="23"/>
    </row>
    <row r="241" spans="1:17" ht="15.75">
      <c r="A241" s="5" t="s">
        <v>2</v>
      </c>
      <c r="B241" s="6"/>
      <c r="C241" s="8" t="s">
        <v>11</v>
      </c>
      <c r="D241" s="8" t="s">
        <v>11</v>
      </c>
      <c r="Q241" s="23"/>
    </row>
    <row r="242" spans="1:17" ht="21" customHeight="1">
      <c r="A242" s="15">
        <v>1</v>
      </c>
      <c r="B242" s="62" t="s">
        <v>4</v>
      </c>
      <c r="C242" s="19"/>
      <c r="D242" s="19" t="s">
        <v>30</v>
      </c>
      <c r="Q242" s="23"/>
    </row>
    <row r="243" spans="1:17" ht="18.75" customHeight="1">
      <c r="A243" s="15">
        <v>2</v>
      </c>
      <c r="B243" s="63"/>
      <c r="C243" s="19"/>
      <c r="D243" s="19" t="s">
        <v>30</v>
      </c>
      <c r="Q243" s="23"/>
    </row>
    <row r="244" spans="1:17" ht="21" customHeight="1">
      <c r="A244" s="15">
        <v>3</v>
      </c>
      <c r="B244" s="62" t="s">
        <v>5</v>
      </c>
      <c r="C244" s="19"/>
      <c r="D244" s="19" t="s">
        <v>30</v>
      </c>
      <c r="Q244" s="23"/>
    </row>
    <row r="245" spans="1:17" ht="23.25" customHeight="1">
      <c r="A245" s="15">
        <v>4</v>
      </c>
      <c r="B245" s="63"/>
      <c r="C245" s="19"/>
      <c r="D245" s="19" t="s">
        <v>30</v>
      </c>
      <c r="Q245" s="23"/>
    </row>
    <row r="246" spans="1:17" ht="24.75" customHeight="1">
      <c r="A246" s="15">
        <v>5</v>
      </c>
      <c r="B246" s="62" t="s">
        <v>6</v>
      </c>
      <c r="C246" s="19"/>
      <c r="D246" s="19" t="s">
        <v>30</v>
      </c>
      <c r="Q246" s="23"/>
    </row>
    <row r="247" spans="1:17" ht="25.5" customHeight="1">
      <c r="A247" s="15">
        <v>6</v>
      </c>
      <c r="B247" s="63"/>
      <c r="C247" s="19"/>
      <c r="D247" s="19" t="s">
        <v>30</v>
      </c>
      <c r="Q247" s="23"/>
    </row>
    <row r="248" spans="1:17" ht="21" customHeight="1">
      <c r="A248" s="15">
        <v>7</v>
      </c>
      <c r="B248" s="62" t="s">
        <v>7</v>
      </c>
      <c r="C248" s="19"/>
      <c r="D248" s="19" t="s">
        <v>30</v>
      </c>
      <c r="Q248" s="23"/>
    </row>
    <row r="249" spans="1:17" ht="21.75" customHeight="1">
      <c r="A249" s="15">
        <v>8</v>
      </c>
      <c r="B249" s="63"/>
      <c r="C249" s="19"/>
      <c r="D249" s="19" t="s">
        <v>30</v>
      </c>
      <c r="Q249" s="23"/>
    </row>
    <row r="250" spans="1:17" ht="26.25" customHeight="1">
      <c r="A250" s="15">
        <v>9</v>
      </c>
      <c r="B250" s="62" t="s">
        <v>8</v>
      </c>
      <c r="C250" s="19"/>
      <c r="D250" s="19" t="s">
        <v>30</v>
      </c>
      <c r="Q250" s="23"/>
    </row>
    <row r="251" spans="1:17" ht="25.5" customHeight="1">
      <c r="A251" s="15">
        <v>10</v>
      </c>
      <c r="B251" s="63"/>
      <c r="C251" s="19"/>
      <c r="D251" s="19" t="s">
        <v>30</v>
      </c>
      <c r="Q251" s="23"/>
    </row>
    <row r="252" spans="1:17" ht="27" customHeight="1">
      <c r="A252" s="15">
        <v>11</v>
      </c>
      <c r="B252" s="46" t="s">
        <v>9</v>
      </c>
      <c r="C252" s="19"/>
      <c r="D252" s="19" t="s">
        <v>30</v>
      </c>
      <c r="Q252" s="23"/>
    </row>
    <row r="253" spans="1:17" ht="27" customHeight="1">
      <c r="A253" s="15">
        <v>12</v>
      </c>
      <c r="B253" s="57"/>
      <c r="C253" s="19"/>
      <c r="D253" s="19" t="s">
        <v>30</v>
      </c>
      <c r="Q253" s="23"/>
    </row>
    <row r="254" spans="1:17" ht="27" customHeight="1">
      <c r="A254" s="15">
        <v>13</v>
      </c>
      <c r="B254" s="57"/>
      <c r="C254" s="19"/>
      <c r="D254" s="19" t="s">
        <v>30</v>
      </c>
      <c r="Q254" s="23"/>
    </row>
    <row r="255" spans="1:17" ht="22.5" customHeight="1">
      <c r="A255" s="15">
        <v>14</v>
      </c>
      <c r="B255" s="45"/>
      <c r="C255" s="19"/>
      <c r="D255" s="19" t="s">
        <v>30</v>
      </c>
      <c r="Q255" s="23"/>
    </row>
    <row r="256" spans="1:17" ht="22.5" customHeight="1">
      <c r="A256" s="64" t="s">
        <v>62</v>
      </c>
      <c r="B256" s="65"/>
      <c r="C256" s="66"/>
      <c r="D256" s="2"/>
      <c r="Q256" s="23"/>
    </row>
    <row r="257" spans="1:17" ht="22.5" customHeight="1">
      <c r="A257" s="3" t="s">
        <v>0</v>
      </c>
      <c r="B257" s="3"/>
      <c r="C257" s="13" t="s">
        <v>18</v>
      </c>
      <c r="D257" s="13" t="s">
        <v>18</v>
      </c>
      <c r="Q257" s="23"/>
    </row>
    <row r="258" spans="1:17" ht="22.5" customHeight="1">
      <c r="A258" s="3" t="s">
        <v>1</v>
      </c>
      <c r="B258" s="4"/>
      <c r="C258" s="3" t="s">
        <v>12</v>
      </c>
      <c r="D258" s="3"/>
      <c r="Q258" s="23"/>
    </row>
    <row r="259" spans="1:17" ht="22.5" customHeight="1">
      <c r="A259" s="3"/>
      <c r="B259" s="4"/>
      <c r="C259" s="3"/>
      <c r="D259" s="3"/>
      <c r="Q259" s="23"/>
    </row>
    <row r="260" spans="1:17" ht="22.5" customHeight="1">
      <c r="A260" s="5" t="s">
        <v>2</v>
      </c>
      <c r="B260" s="6"/>
      <c r="C260" s="7" t="s">
        <v>3</v>
      </c>
      <c r="D260" s="7" t="s">
        <v>3</v>
      </c>
      <c r="Q260" s="23"/>
    </row>
    <row r="261" spans="1:17" ht="22.5" customHeight="1">
      <c r="A261" s="15">
        <v>1</v>
      </c>
      <c r="B261" s="62" t="s">
        <v>4</v>
      </c>
      <c r="C261" s="19"/>
      <c r="D261" s="19"/>
      <c r="Q261" s="23"/>
    </row>
    <row r="262" spans="1:17" ht="22.5" customHeight="1">
      <c r="A262" s="15">
        <v>2</v>
      </c>
      <c r="B262" s="63"/>
      <c r="C262" s="19" t="s">
        <v>64</v>
      </c>
      <c r="D262" s="19"/>
      <c r="Q262" s="23"/>
    </row>
    <row r="263" spans="1:17" ht="22.5" customHeight="1">
      <c r="A263" s="15">
        <v>3</v>
      </c>
      <c r="B263" s="62" t="s">
        <v>5</v>
      </c>
      <c r="C263" s="19" t="s">
        <v>64</v>
      </c>
      <c r="D263" s="19"/>
      <c r="Q263" s="23"/>
    </row>
    <row r="264" spans="1:17" ht="22.5" customHeight="1">
      <c r="A264" s="15">
        <v>4</v>
      </c>
      <c r="B264" s="63"/>
      <c r="C264" s="19" t="s">
        <v>64</v>
      </c>
      <c r="D264" s="19"/>
      <c r="Q264" s="23"/>
    </row>
    <row r="265" spans="1:17" ht="22.5" customHeight="1">
      <c r="A265" s="15">
        <v>5</v>
      </c>
      <c r="B265" s="62" t="s">
        <v>6</v>
      </c>
      <c r="C265" s="19" t="s">
        <v>64</v>
      </c>
      <c r="D265" s="19"/>
      <c r="Q265" s="23"/>
    </row>
    <row r="266" spans="1:17" ht="22.5" customHeight="1">
      <c r="A266" s="15">
        <v>6</v>
      </c>
      <c r="B266" s="63"/>
      <c r="C266" s="19" t="s">
        <v>64</v>
      </c>
      <c r="D266" s="19"/>
      <c r="Q266" s="23"/>
    </row>
    <row r="267" spans="1:17" ht="22.5" customHeight="1">
      <c r="A267" s="15">
        <v>7</v>
      </c>
      <c r="B267" s="62" t="s">
        <v>7</v>
      </c>
      <c r="C267" s="19" t="s">
        <v>64</v>
      </c>
      <c r="D267" s="19"/>
      <c r="Q267" s="23"/>
    </row>
    <row r="268" spans="1:17" ht="22.5" customHeight="1">
      <c r="A268" s="15">
        <v>8</v>
      </c>
      <c r="B268" s="63"/>
      <c r="C268" s="19" t="s">
        <v>64</v>
      </c>
      <c r="D268" s="19"/>
      <c r="Q268" s="23"/>
    </row>
    <row r="269" spans="1:17" ht="22.5" customHeight="1">
      <c r="A269" s="15">
        <v>9</v>
      </c>
      <c r="B269" s="62" t="s">
        <v>8</v>
      </c>
      <c r="C269" s="19" t="s">
        <v>64</v>
      </c>
      <c r="D269" s="58"/>
      <c r="Q269" s="23"/>
    </row>
    <row r="270" spans="1:17" ht="22.5" customHeight="1">
      <c r="A270" s="15">
        <v>10</v>
      </c>
      <c r="B270" s="63"/>
      <c r="C270" s="19" t="s">
        <v>64</v>
      </c>
      <c r="D270" s="58"/>
      <c r="Q270" s="23"/>
    </row>
    <row r="271" spans="1:17" ht="22.5" customHeight="1">
      <c r="A271" s="16">
        <v>11</v>
      </c>
      <c r="B271" s="62" t="s">
        <v>9</v>
      </c>
      <c r="C271" s="19" t="s">
        <v>64</v>
      </c>
      <c r="D271" s="19"/>
      <c r="Q271" s="23"/>
    </row>
    <row r="272" spans="1:17" ht="22.5" customHeight="1">
      <c r="A272" s="16">
        <v>12</v>
      </c>
      <c r="B272" s="63"/>
      <c r="C272" s="19" t="s">
        <v>64</v>
      </c>
      <c r="D272" s="19"/>
      <c r="Q272" s="23"/>
    </row>
    <row r="273" spans="1:17" ht="22.5" customHeight="1">
      <c r="A273" s="16">
        <v>13</v>
      </c>
      <c r="B273" s="16" t="s">
        <v>10</v>
      </c>
      <c r="C273" s="19" t="s">
        <v>64</v>
      </c>
      <c r="D273" s="19"/>
      <c r="Q273" s="23"/>
    </row>
    <row r="274" spans="1:17" ht="22.5" customHeight="1">
      <c r="A274" s="16">
        <v>14</v>
      </c>
      <c r="B274" s="11"/>
      <c r="C274" s="19" t="s">
        <v>64</v>
      </c>
      <c r="D274" s="19"/>
      <c r="Q274" s="23"/>
    </row>
    <row r="275" spans="1:17" ht="22.5" customHeight="1">
      <c r="A275" s="64" t="s">
        <v>63</v>
      </c>
      <c r="B275" s="65"/>
      <c r="C275" s="66"/>
      <c r="D275" s="2"/>
      <c r="Q275" s="23"/>
    </row>
    <row r="276" spans="1:17" ht="22.5" customHeight="1">
      <c r="A276" s="3" t="s">
        <v>0</v>
      </c>
      <c r="B276" s="3"/>
      <c r="C276" s="13" t="s">
        <v>18</v>
      </c>
      <c r="D276" s="13" t="s">
        <v>18</v>
      </c>
      <c r="Q276" s="23"/>
    </row>
    <row r="277" spans="1:17" ht="22.5" customHeight="1">
      <c r="A277" s="3" t="s">
        <v>1</v>
      </c>
      <c r="B277" s="4"/>
      <c r="C277" s="3" t="s">
        <v>12</v>
      </c>
      <c r="D277" s="3" t="s">
        <v>13</v>
      </c>
      <c r="Q277" s="23"/>
    </row>
    <row r="278" spans="1:17" ht="22.5" customHeight="1">
      <c r="A278" s="3"/>
      <c r="B278" s="4"/>
      <c r="C278" s="3"/>
      <c r="D278" s="3"/>
      <c r="Q278" s="23"/>
    </row>
    <row r="279" spans="1:17" ht="22.5" customHeight="1">
      <c r="A279" s="5" t="s">
        <v>2</v>
      </c>
      <c r="B279" s="6"/>
      <c r="C279" s="8" t="s">
        <v>11</v>
      </c>
      <c r="D279" s="8" t="s">
        <v>11</v>
      </c>
      <c r="Q279" s="23"/>
    </row>
    <row r="280" spans="1:17" ht="22.5" customHeight="1">
      <c r="A280" s="15">
        <v>1</v>
      </c>
      <c r="B280" s="62" t="s">
        <v>4</v>
      </c>
      <c r="C280" s="19" t="s">
        <v>65</v>
      </c>
      <c r="D280" s="19"/>
      <c r="Q280" s="23"/>
    </row>
    <row r="281" spans="1:17" ht="22.5" customHeight="1">
      <c r="A281" s="15">
        <v>2</v>
      </c>
      <c r="B281" s="63"/>
      <c r="C281" s="19" t="s">
        <v>65</v>
      </c>
      <c r="D281" s="19"/>
      <c r="Q281" s="23"/>
    </row>
    <row r="282" spans="1:17" ht="22.5" customHeight="1">
      <c r="A282" s="15">
        <v>3</v>
      </c>
      <c r="B282" s="62" t="s">
        <v>5</v>
      </c>
      <c r="C282" s="19" t="s">
        <v>65</v>
      </c>
      <c r="D282" s="19"/>
      <c r="Q282" s="23"/>
    </row>
    <row r="283" spans="1:17" ht="22.5" customHeight="1">
      <c r="A283" s="15">
        <v>4</v>
      </c>
      <c r="B283" s="63"/>
      <c r="C283" s="19" t="s">
        <v>65</v>
      </c>
      <c r="D283" s="19"/>
      <c r="Q283" s="23"/>
    </row>
    <row r="284" spans="1:17" ht="22.5" customHeight="1">
      <c r="A284" s="15">
        <v>5</v>
      </c>
      <c r="B284" s="62" t="s">
        <v>6</v>
      </c>
      <c r="C284" s="19" t="s">
        <v>65</v>
      </c>
      <c r="D284" s="19"/>
      <c r="Q284" s="23"/>
    </row>
    <row r="285" spans="1:17" ht="22.5" customHeight="1">
      <c r="A285" s="15">
        <v>6</v>
      </c>
      <c r="B285" s="63"/>
      <c r="C285" s="19" t="s">
        <v>65</v>
      </c>
      <c r="D285" s="19"/>
      <c r="Q285" s="23"/>
    </row>
    <row r="286" spans="1:17" ht="22.5" customHeight="1">
      <c r="A286" s="15">
        <v>7</v>
      </c>
      <c r="B286" s="62" t="s">
        <v>7</v>
      </c>
      <c r="C286" s="19" t="s">
        <v>65</v>
      </c>
      <c r="D286" s="19"/>
      <c r="Q286" s="23"/>
    </row>
    <row r="287" spans="1:17" ht="22.5" customHeight="1">
      <c r="A287" s="15">
        <v>8</v>
      </c>
      <c r="B287" s="63"/>
      <c r="C287" s="19" t="s">
        <v>65</v>
      </c>
      <c r="D287" s="19"/>
      <c r="Q287" s="23"/>
    </row>
    <row r="288" spans="1:17" ht="22.5" customHeight="1">
      <c r="A288" s="15">
        <v>9</v>
      </c>
      <c r="B288" s="62" t="s">
        <v>8</v>
      </c>
      <c r="C288" s="19" t="s">
        <v>65</v>
      </c>
      <c r="D288" s="19"/>
      <c r="Q288" s="23"/>
    </row>
    <row r="289" spans="1:17" ht="22.5" customHeight="1">
      <c r="A289" s="15">
        <v>10</v>
      </c>
      <c r="B289" s="63"/>
      <c r="C289" s="19" t="s">
        <v>65</v>
      </c>
      <c r="D289" s="19"/>
      <c r="Q289" s="23"/>
    </row>
    <row r="290" spans="1:17" ht="22.5" customHeight="1">
      <c r="A290" s="15">
        <v>11</v>
      </c>
      <c r="B290" s="57" t="s">
        <v>9</v>
      </c>
      <c r="C290" s="19" t="s">
        <v>65</v>
      </c>
      <c r="D290" s="19"/>
      <c r="Q290" s="23"/>
    </row>
    <row r="291" spans="1:17" ht="22.5" customHeight="1">
      <c r="A291" s="15">
        <v>12</v>
      </c>
      <c r="B291" s="57"/>
      <c r="C291" s="19" t="s">
        <v>65</v>
      </c>
      <c r="D291" s="19"/>
      <c r="Q291" s="23"/>
    </row>
    <row r="292" spans="1:17" ht="22.5" customHeight="1">
      <c r="A292" s="15">
        <v>13</v>
      </c>
      <c r="B292" s="57"/>
      <c r="C292" s="19" t="s">
        <v>65</v>
      </c>
      <c r="D292" s="19"/>
      <c r="Q292" s="23"/>
    </row>
    <row r="293" spans="1:17" ht="22.5" customHeight="1">
      <c r="A293" s="15">
        <v>14</v>
      </c>
      <c r="B293" s="57"/>
      <c r="C293" s="19" t="s">
        <v>65</v>
      </c>
      <c r="D293" s="19"/>
      <c r="Q293" s="23"/>
    </row>
    <row r="294" spans="1:17" ht="22.5" customHeight="1">
      <c r="A294" s="59"/>
      <c r="B294" s="60"/>
      <c r="C294" s="61"/>
      <c r="D294" s="19"/>
      <c r="Q294" s="23"/>
    </row>
    <row r="295" spans="1:17" ht="22.5" customHeight="1">
      <c r="A295" s="59"/>
      <c r="B295" s="60"/>
      <c r="C295" s="61"/>
      <c r="D295" s="19"/>
      <c r="Q295" s="23"/>
    </row>
    <row r="296" spans="1:17" ht="22.5" customHeight="1">
      <c r="A296" s="59"/>
      <c r="B296" s="60"/>
      <c r="C296" s="61"/>
      <c r="D296" s="19"/>
      <c r="Q296" s="23"/>
    </row>
    <row r="297" spans="1:17" ht="22.5" customHeight="1">
      <c r="A297" s="59"/>
      <c r="B297" s="60"/>
      <c r="C297" s="61"/>
      <c r="D297" s="19"/>
      <c r="Q297" s="23"/>
    </row>
    <row r="298" spans="1:17" ht="22.5" customHeight="1">
      <c r="A298" s="59"/>
      <c r="B298" s="60"/>
      <c r="C298" s="61"/>
      <c r="D298" s="19"/>
      <c r="Q298" s="23"/>
    </row>
    <row r="299" spans="1:17" ht="22.5" customHeight="1">
      <c r="A299" s="59"/>
      <c r="B299" s="60"/>
      <c r="C299" s="61"/>
      <c r="D299" s="19"/>
      <c r="Q299" s="23"/>
    </row>
    <row r="300" spans="1:17" ht="22.5" customHeight="1">
      <c r="A300" s="59"/>
      <c r="B300" s="60"/>
      <c r="C300" s="61"/>
      <c r="D300" s="19"/>
      <c r="Q300" s="23"/>
    </row>
    <row r="301" spans="1:17" ht="15.75">
      <c r="A301" s="64" t="s">
        <v>34</v>
      </c>
      <c r="B301" s="65"/>
      <c r="C301" s="66"/>
      <c r="D301" s="2"/>
      <c r="Q301" s="23"/>
    </row>
    <row r="302" spans="1:17" ht="15.75">
      <c r="A302" s="3" t="s">
        <v>0</v>
      </c>
      <c r="B302" s="3"/>
      <c r="C302" s="13" t="s">
        <v>18</v>
      </c>
      <c r="D302" s="13" t="s">
        <v>18</v>
      </c>
      <c r="Q302" s="23"/>
    </row>
    <row r="303" spans="1:17" ht="15.75">
      <c r="A303" s="3" t="s">
        <v>1</v>
      </c>
      <c r="B303" s="4"/>
      <c r="C303" s="3" t="s">
        <v>12</v>
      </c>
      <c r="D303" s="3" t="s">
        <v>13</v>
      </c>
      <c r="Q303" s="23"/>
    </row>
    <row r="304" spans="1:17" ht="15.75">
      <c r="A304" s="3"/>
      <c r="B304" s="4"/>
      <c r="C304" s="3"/>
      <c r="D304" s="3"/>
      <c r="Q304" s="23"/>
    </row>
    <row r="305" spans="1:17" ht="15.75">
      <c r="A305" s="5" t="s">
        <v>2</v>
      </c>
      <c r="B305" s="6"/>
      <c r="C305" s="7" t="s">
        <v>3</v>
      </c>
      <c r="D305" s="7" t="s">
        <v>3</v>
      </c>
      <c r="Q305" s="23"/>
    </row>
    <row r="306" spans="1:17" ht="23.25" customHeight="1">
      <c r="A306" s="15">
        <v>1</v>
      </c>
      <c r="B306" s="62" t="s">
        <v>4</v>
      </c>
      <c r="C306" s="19" t="s">
        <v>66</v>
      </c>
      <c r="D306" s="19" t="s">
        <v>80</v>
      </c>
      <c r="Q306" s="23"/>
    </row>
    <row r="307" spans="1:17" ht="23.25" customHeight="1">
      <c r="A307" s="15">
        <v>2</v>
      </c>
      <c r="B307" s="63"/>
      <c r="C307" s="19" t="s">
        <v>66</v>
      </c>
      <c r="D307" s="19" t="s">
        <v>80</v>
      </c>
      <c r="Q307" s="23"/>
    </row>
    <row r="308" spans="1:17" ht="23.25" customHeight="1">
      <c r="A308" s="15">
        <v>3</v>
      </c>
      <c r="B308" s="62" t="s">
        <v>5</v>
      </c>
      <c r="C308" s="19" t="s">
        <v>66</v>
      </c>
      <c r="D308" s="19" t="s">
        <v>80</v>
      </c>
      <c r="Q308" s="23"/>
    </row>
    <row r="309" spans="1:17" ht="24.75" customHeight="1">
      <c r="A309" s="15">
        <v>4</v>
      </c>
      <c r="B309" s="63"/>
      <c r="C309" s="19" t="s">
        <v>66</v>
      </c>
      <c r="D309" s="19" t="s">
        <v>80</v>
      </c>
      <c r="Q309" s="23"/>
    </row>
    <row r="310" spans="1:17" ht="29.25" customHeight="1">
      <c r="A310" s="15">
        <v>5</v>
      </c>
      <c r="B310" s="62" t="s">
        <v>6</v>
      </c>
      <c r="C310" s="19" t="s">
        <v>66</v>
      </c>
      <c r="D310" s="19" t="s">
        <v>80</v>
      </c>
      <c r="Q310" s="23"/>
    </row>
    <row r="311" spans="1:17" ht="27.75" customHeight="1">
      <c r="A311" s="15">
        <v>6</v>
      </c>
      <c r="B311" s="63"/>
      <c r="C311" s="19" t="s">
        <v>66</v>
      </c>
      <c r="D311" s="19" t="s">
        <v>80</v>
      </c>
      <c r="Q311" s="23"/>
    </row>
    <row r="312" spans="1:17" ht="24.75" customHeight="1">
      <c r="A312" s="15">
        <v>7</v>
      </c>
      <c r="B312" s="62" t="s">
        <v>7</v>
      </c>
      <c r="C312" s="19" t="s">
        <v>66</v>
      </c>
      <c r="D312" s="19" t="s">
        <v>80</v>
      </c>
      <c r="Q312" s="23"/>
    </row>
    <row r="313" spans="1:17" ht="26.25" customHeight="1">
      <c r="A313" s="15">
        <v>8</v>
      </c>
      <c r="B313" s="63"/>
      <c r="C313" s="19" t="s">
        <v>66</v>
      </c>
      <c r="D313" s="19" t="s">
        <v>80</v>
      </c>
      <c r="Q313" s="23"/>
    </row>
    <row r="314" spans="1:17" ht="27" customHeight="1">
      <c r="A314" s="15">
        <v>9</v>
      </c>
      <c r="B314" s="62" t="s">
        <v>8</v>
      </c>
      <c r="C314" s="19" t="s">
        <v>66</v>
      </c>
      <c r="D314" s="19" t="s">
        <v>80</v>
      </c>
      <c r="Q314" s="23"/>
    </row>
    <row r="315" spans="1:17" ht="26.25" customHeight="1">
      <c r="A315" s="15">
        <v>10</v>
      </c>
      <c r="B315" s="63"/>
      <c r="C315" s="19" t="s">
        <v>36</v>
      </c>
      <c r="D315" s="19" t="s">
        <v>36</v>
      </c>
      <c r="Q315" s="23"/>
    </row>
    <row r="316" spans="1:17" ht="24.75" customHeight="1">
      <c r="A316" s="15">
        <v>11</v>
      </c>
      <c r="B316" s="47"/>
      <c r="C316" s="19" t="s">
        <v>36</v>
      </c>
      <c r="D316" s="19" t="s">
        <v>36</v>
      </c>
      <c r="Q316" s="23"/>
    </row>
    <row r="317" spans="1:17" ht="24.75" customHeight="1">
      <c r="A317" s="15">
        <v>12</v>
      </c>
      <c r="B317" s="57"/>
      <c r="C317" s="19" t="s">
        <v>36</v>
      </c>
      <c r="D317" s="19" t="s">
        <v>36</v>
      </c>
      <c r="Q317" s="23"/>
    </row>
    <row r="318" spans="1:17" ht="24.75" customHeight="1">
      <c r="A318" s="15">
        <v>13</v>
      </c>
      <c r="B318" s="57"/>
      <c r="C318" s="19" t="s">
        <v>36</v>
      </c>
      <c r="D318" s="19" t="s">
        <v>36</v>
      </c>
      <c r="Q318" s="23"/>
    </row>
    <row r="319" spans="1:17" ht="28.5" customHeight="1">
      <c r="A319" s="10">
        <v>14</v>
      </c>
      <c r="B319" s="12" t="s">
        <v>10</v>
      </c>
      <c r="C319" s="19" t="s">
        <v>36</v>
      </c>
      <c r="D319" s="19" t="s">
        <v>36</v>
      </c>
      <c r="Q319" s="23"/>
    </row>
    <row r="320" spans="1:17" ht="15.75">
      <c r="A320" s="64" t="s">
        <v>35</v>
      </c>
      <c r="B320" s="65"/>
      <c r="C320" s="66"/>
      <c r="D320" s="2"/>
      <c r="Q320" s="23"/>
    </row>
    <row r="321" spans="1:17" ht="15.75">
      <c r="A321" s="3" t="s">
        <v>0</v>
      </c>
      <c r="B321" s="3"/>
      <c r="C321" s="13" t="s">
        <v>18</v>
      </c>
      <c r="D321" s="13" t="s">
        <v>18</v>
      </c>
      <c r="Q321" s="23"/>
    </row>
    <row r="322" spans="1:17" ht="15.75">
      <c r="A322" s="3" t="s">
        <v>1</v>
      </c>
      <c r="B322" s="4"/>
      <c r="C322" s="3" t="s">
        <v>12</v>
      </c>
      <c r="D322" s="3" t="s">
        <v>13</v>
      </c>
      <c r="Q322" s="23"/>
    </row>
    <row r="323" spans="1:17" ht="15.75">
      <c r="A323" s="3"/>
      <c r="B323" s="4"/>
      <c r="C323" s="3"/>
      <c r="D323" s="3"/>
      <c r="Q323" s="23"/>
    </row>
    <row r="324" spans="1:17" ht="15.75">
      <c r="A324" s="5" t="s">
        <v>2</v>
      </c>
      <c r="B324" s="6"/>
      <c r="C324" s="8" t="s">
        <v>11</v>
      </c>
      <c r="D324" s="8" t="s">
        <v>11</v>
      </c>
      <c r="Q324" s="23"/>
    </row>
    <row r="325" spans="1:17" ht="34.5" customHeight="1">
      <c r="A325" s="15">
        <v>1</v>
      </c>
      <c r="B325" s="62" t="s">
        <v>4</v>
      </c>
      <c r="C325" s="19" t="s">
        <v>67</v>
      </c>
      <c r="D325" s="19" t="s">
        <v>68</v>
      </c>
      <c r="Q325" s="23"/>
    </row>
    <row r="326" spans="1:17" ht="39" customHeight="1">
      <c r="A326" s="15">
        <v>2</v>
      </c>
      <c r="B326" s="63"/>
      <c r="C326" s="19" t="s">
        <v>67</v>
      </c>
      <c r="D326" s="19" t="s">
        <v>68</v>
      </c>
      <c r="Q326" s="23"/>
    </row>
    <row r="327" spans="1:17" ht="26.25" customHeight="1">
      <c r="A327" s="15">
        <v>3</v>
      </c>
      <c r="B327" s="62" t="s">
        <v>5</v>
      </c>
      <c r="C327" s="19" t="s">
        <v>67</v>
      </c>
      <c r="D327" s="19" t="s">
        <v>68</v>
      </c>
      <c r="Q327" s="23"/>
    </row>
    <row r="328" spans="1:17" ht="26.25" customHeight="1">
      <c r="A328" s="15">
        <v>4</v>
      </c>
      <c r="B328" s="63"/>
      <c r="C328" s="19" t="s">
        <v>67</v>
      </c>
      <c r="D328" s="19" t="s">
        <v>68</v>
      </c>
      <c r="Q328" s="23"/>
    </row>
    <row r="329" spans="1:17" ht="37.5" customHeight="1">
      <c r="A329" s="15">
        <v>5</v>
      </c>
      <c r="B329" s="62" t="s">
        <v>6</v>
      </c>
      <c r="C329" s="19" t="s">
        <v>67</v>
      </c>
      <c r="D329" s="19" t="s">
        <v>68</v>
      </c>
      <c r="Q329" s="23"/>
    </row>
    <row r="330" spans="1:17" ht="36.75" customHeight="1">
      <c r="A330" s="15">
        <v>6</v>
      </c>
      <c r="B330" s="63"/>
      <c r="C330" s="19" t="s">
        <v>67</v>
      </c>
      <c r="D330" s="19" t="s">
        <v>68</v>
      </c>
      <c r="Q330" s="23"/>
    </row>
    <row r="331" spans="1:17" ht="43.5" customHeight="1">
      <c r="A331" s="15">
        <v>7</v>
      </c>
      <c r="B331" s="62" t="s">
        <v>7</v>
      </c>
      <c r="C331" s="19" t="s">
        <v>67</v>
      </c>
      <c r="D331" s="19" t="s">
        <v>68</v>
      </c>
      <c r="Q331" s="23"/>
    </row>
    <row r="332" spans="1:17" ht="27.75" customHeight="1">
      <c r="A332" s="15">
        <v>8</v>
      </c>
      <c r="B332" s="63"/>
      <c r="C332" s="19" t="s">
        <v>67</v>
      </c>
      <c r="D332" s="19" t="s">
        <v>68</v>
      </c>
      <c r="Q332" s="23"/>
    </row>
    <row r="333" spans="1:17" ht="30" customHeight="1">
      <c r="A333" s="15">
        <v>9</v>
      </c>
      <c r="B333" s="62" t="s">
        <v>8</v>
      </c>
      <c r="C333" s="19" t="s">
        <v>67</v>
      </c>
      <c r="D333" s="19" t="s">
        <v>68</v>
      </c>
      <c r="Q333" s="23"/>
    </row>
    <row r="334" spans="1:17" ht="42" customHeight="1">
      <c r="A334" s="15">
        <v>10</v>
      </c>
      <c r="B334" s="63"/>
      <c r="C334" s="19" t="s">
        <v>67</v>
      </c>
      <c r="D334" s="19" t="s">
        <v>68</v>
      </c>
      <c r="Q334" s="23"/>
    </row>
    <row r="335" spans="1:17" ht="40.5" customHeight="1">
      <c r="A335" s="16">
        <v>11</v>
      </c>
      <c r="B335" s="62" t="s">
        <v>9</v>
      </c>
      <c r="C335" s="19" t="s">
        <v>67</v>
      </c>
      <c r="D335" s="19" t="s">
        <v>68</v>
      </c>
      <c r="Q335" s="23"/>
    </row>
    <row r="336" spans="1:17" ht="30" customHeight="1">
      <c r="A336" s="16">
        <v>12</v>
      </c>
      <c r="B336" s="63"/>
      <c r="C336" s="19" t="s">
        <v>67</v>
      </c>
      <c r="D336" s="19" t="s">
        <v>68</v>
      </c>
      <c r="Q336" s="23"/>
    </row>
    <row r="337" spans="1:17" ht="15.75">
      <c r="A337" s="16">
        <v>13</v>
      </c>
      <c r="B337" s="16" t="s">
        <v>10</v>
      </c>
      <c r="C337" s="19" t="s">
        <v>67</v>
      </c>
      <c r="D337" s="19" t="s">
        <v>68</v>
      </c>
      <c r="Q337" s="23"/>
    </row>
    <row r="338" spans="1:17" ht="15.75">
      <c r="A338" s="16">
        <v>14</v>
      </c>
      <c r="B338" s="11"/>
      <c r="C338" s="19" t="s">
        <v>67</v>
      </c>
      <c r="D338" s="19" t="s">
        <v>68</v>
      </c>
      <c r="Q338" s="23"/>
    </row>
    <row r="339" spans="1:17" ht="15.75">
      <c r="A339" s="10"/>
      <c r="B339" s="12"/>
      <c r="C339" s="19"/>
      <c r="D339" s="19"/>
      <c r="Q339" s="23"/>
    </row>
    <row r="340" spans="1:17" ht="15.75">
      <c r="A340" s="10"/>
      <c r="B340" s="12"/>
      <c r="C340" s="19"/>
      <c r="D340" s="19"/>
      <c r="Q340" s="23"/>
    </row>
    <row r="341" spans="1:17" ht="15.75">
      <c r="A341" s="64" t="s">
        <v>37</v>
      </c>
      <c r="B341" s="65"/>
      <c r="C341" s="66"/>
      <c r="D341" s="2"/>
      <c r="Q341" s="23"/>
    </row>
    <row r="342" spans="1:17" ht="15.75">
      <c r="A342" s="3" t="s">
        <v>0</v>
      </c>
      <c r="B342" s="3"/>
      <c r="C342" s="13" t="s">
        <v>18</v>
      </c>
      <c r="D342" s="13" t="s">
        <v>18</v>
      </c>
      <c r="Q342" s="23"/>
    </row>
    <row r="343" spans="1:17" ht="15.75">
      <c r="A343" s="3" t="s">
        <v>1</v>
      </c>
      <c r="B343" s="4"/>
      <c r="C343" s="3" t="s">
        <v>12</v>
      </c>
      <c r="D343" s="3" t="s">
        <v>13</v>
      </c>
      <c r="Q343" s="23"/>
    </row>
    <row r="344" spans="1:17" ht="15.75">
      <c r="A344" s="3"/>
      <c r="B344" s="4"/>
      <c r="C344" s="3"/>
      <c r="D344" s="3"/>
      <c r="Q344" s="23"/>
    </row>
    <row r="345" spans="1:17" ht="15.75">
      <c r="A345" s="5" t="s">
        <v>2</v>
      </c>
      <c r="B345" s="6"/>
      <c r="C345" s="7" t="s">
        <v>3</v>
      </c>
      <c r="D345" s="7" t="s">
        <v>3</v>
      </c>
      <c r="Q345" s="23"/>
    </row>
    <row r="346" spans="1:17" ht="26.25" customHeight="1">
      <c r="A346" s="15">
        <v>1</v>
      </c>
      <c r="B346" s="62" t="s">
        <v>4</v>
      </c>
      <c r="C346" s="19"/>
      <c r="D346" s="19" t="s">
        <v>30</v>
      </c>
      <c r="Q346" s="23"/>
    </row>
    <row r="347" spans="1:17" ht="29.25" customHeight="1">
      <c r="A347" s="15">
        <v>2</v>
      </c>
      <c r="B347" s="63"/>
      <c r="C347" s="19"/>
      <c r="D347" s="19" t="s">
        <v>30</v>
      </c>
      <c r="Q347" s="23"/>
    </row>
    <row r="348" spans="1:17" ht="31.5" customHeight="1">
      <c r="A348" s="15">
        <v>3</v>
      </c>
      <c r="B348" s="62" t="s">
        <v>5</v>
      </c>
      <c r="C348" s="19"/>
      <c r="D348" s="19" t="s">
        <v>30</v>
      </c>
      <c r="Q348" s="23"/>
    </row>
    <row r="349" spans="1:17" ht="35.25" customHeight="1">
      <c r="A349" s="15">
        <v>4</v>
      </c>
      <c r="B349" s="63"/>
      <c r="C349" s="19"/>
      <c r="D349" s="19" t="s">
        <v>30</v>
      </c>
      <c r="Q349" s="23"/>
    </row>
    <row r="350" spans="1:17" ht="36" customHeight="1">
      <c r="A350" s="15">
        <v>5</v>
      </c>
      <c r="B350" s="62" t="s">
        <v>6</v>
      </c>
      <c r="C350" s="19"/>
      <c r="D350" s="19" t="s">
        <v>30</v>
      </c>
      <c r="Q350" s="23"/>
    </row>
    <row r="351" spans="1:17" ht="31.5" customHeight="1">
      <c r="A351" s="15">
        <v>6</v>
      </c>
      <c r="B351" s="63"/>
      <c r="C351" s="19"/>
      <c r="D351" s="19" t="s">
        <v>30</v>
      </c>
      <c r="Q351" s="23"/>
    </row>
    <row r="352" spans="1:17" ht="31.5" customHeight="1">
      <c r="A352" s="15">
        <v>7</v>
      </c>
      <c r="B352" s="62" t="s">
        <v>7</v>
      </c>
      <c r="C352" s="19"/>
      <c r="D352" s="19" t="s">
        <v>30</v>
      </c>
      <c r="Q352" s="23"/>
    </row>
    <row r="353" spans="1:17" ht="27.75" customHeight="1">
      <c r="A353" s="15">
        <v>8</v>
      </c>
      <c r="B353" s="63"/>
      <c r="C353" s="19"/>
      <c r="D353" s="19" t="s">
        <v>30</v>
      </c>
      <c r="Q353" s="23"/>
    </row>
    <row r="354" spans="1:17" ht="34.5" customHeight="1">
      <c r="A354" s="15">
        <v>9</v>
      </c>
      <c r="B354" s="62" t="s">
        <v>8</v>
      </c>
      <c r="C354" s="19"/>
      <c r="D354" s="19" t="s">
        <v>30</v>
      </c>
      <c r="Q354" s="23"/>
    </row>
    <row r="355" spans="1:17" ht="49.5" customHeight="1">
      <c r="A355" s="15">
        <v>10</v>
      </c>
      <c r="B355" s="63"/>
      <c r="C355" s="19"/>
      <c r="D355" s="19" t="s">
        <v>30</v>
      </c>
      <c r="Q355" s="23"/>
    </row>
    <row r="356" spans="1:17" ht="33" customHeight="1">
      <c r="A356" s="16">
        <v>11</v>
      </c>
      <c r="B356" s="62" t="s">
        <v>9</v>
      </c>
      <c r="C356" s="19"/>
      <c r="D356" s="19"/>
      <c r="Q356" s="23"/>
    </row>
    <row r="357" spans="1:17" ht="34.5" customHeight="1">
      <c r="A357" s="16">
        <v>12</v>
      </c>
      <c r="B357" s="63"/>
      <c r="C357" s="19"/>
      <c r="D357" s="19"/>
      <c r="Q357" s="23"/>
    </row>
    <row r="358" spans="1:17" ht="15.75">
      <c r="A358" s="16">
        <v>13</v>
      </c>
      <c r="B358" s="16" t="s">
        <v>10</v>
      </c>
      <c r="C358" s="19"/>
      <c r="D358" s="19"/>
      <c r="Q358" s="23"/>
    </row>
    <row r="359" spans="1:17" ht="15.75">
      <c r="A359" s="16">
        <v>14</v>
      </c>
      <c r="B359" s="11"/>
      <c r="C359" s="19"/>
      <c r="D359" s="19"/>
      <c r="Q359" s="23"/>
    </row>
    <row r="360" spans="1:17" ht="15.75">
      <c r="A360" s="10"/>
      <c r="B360" s="12"/>
      <c r="C360" s="21"/>
      <c r="D360" s="22"/>
      <c r="Q360" s="23"/>
    </row>
    <row r="361" spans="1:17" ht="15.75">
      <c r="A361" s="64" t="s">
        <v>38</v>
      </c>
      <c r="B361" s="65"/>
      <c r="C361" s="66"/>
      <c r="D361" s="2"/>
      <c r="Q361" s="23"/>
    </row>
    <row r="362" spans="1:17" ht="15.75">
      <c r="A362" s="3" t="s">
        <v>0</v>
      </c>
      <c r="B362" s="3"/>
      <c r="C362" s="13" t="s">
        <v>18</v>
      </c>
      <c r="D362" s="13" t="s">
        <v>18</v>
      </c>
      <c r="Q362" s="23"/>
    </row>
    <row r="363" spans="1:17" ht="15.75">
      <c r="A363" s="3" t="s">
        <v>1</v>
      </c>
      <c r="B363" s="4"/>
      <c r="C363" s="3" t="s">
        <v>12</v>
      </c>
      <c r="D363" s="3" t="s">
        <v>13</v>
      </c>
      <c r="Q363" s="23"/>
    </row>
    <row r="364" spans="1:17" ht="15.75">
      <c r="A364" s="3"/>
      <c r="B364" s="4"/>
      <c r="C364" s="3"/>
      <c r="D364" s="3"/>
      <c r="Q364" s="23"/>
    </row>
    <row r="365" spans="1:17" ht="15.75">
      <c r="A365" s="5" t="s">
        <v>2</v>
      </c>
      <c r="B365" s="6"/>
      <c r="C365" s="8" t="s">
        <v>11</v>
      </c>
      <c r="D365" s="8" t="s">
        <v>11</v>
      </c>
      <c r="Q365" s="23"/>
    </row>
    <row r="366" spans="1:17" ht="33" customHeight="1">
      <c r="A366" s="15">
        <v>1</v>
      </c>
      <c r="B366" s="62" t="s">
        <v>4</v>
      </c>
      <c r="C366" s="19"/>
      <c r="D366" s="19" t="s">
        <v>69</v>
      </c>
      <c r="Q366" s="23"/>
    </row>
    <row r="367" spans="1:17" ht="30.75" customHeight="1">
      <c r="A367" s="15">
        <v>2</v>
      </c>
      <c r="B367" s="63"/>
      <c r="C367" s="48"/>
      <c r="D367" s="19" t="s">
        <v>69</v>
      </c>
      <c r="Q367" s="23"/>
    </row>
    <row r="368" spans="1:17" ht="32.25" customHeight="1">
      <c r="A368" s="15">
        <v>3</v>
      </c>
      <c r="B368" s="62" t="s">
        <v>5</v>
      </c>
      <c r="C368" s="19"/>
      <c r="D368" s="19" t="s">
        <v>69</v>
      </c>
      <c r="Q368" s="23"/>
    </row>
    <row r="369" spans="1:17" ht="26.25" customHeight="1">
      <c r="A369" s="15">
        <v>4</v>
      </c>
      <c r="B369" s="63"/>
      <c r="C369" s="19"/>
      <c r="D369" s="19" t="s">
        <v>69</v>
      </c>
      <c r="Q369" s="23"/>
    </row>
    <row r="370" spans="1:17" ht="27.75" customHeight="1">
      <c r="A370" s="15">
        <v>5</v>
      </c>
      <c r="B370" s="62" t="s">
        <v>6</v>
      </c>
      <c r="C370" s="19"/>
      <c r="D370" s="19" t="s">
        <v>69</v>
      </c>
      <c r="Q370" s="23"/>
    </row>
    <row r="371" spans="1:17" ht="27" customHeight="1">
      <c r="A371" s="15">
        <v>6</v>
      </c>
      <c r="B371" s="63"/>
      <c r="C371" s="19"/>
      <c r="D371" s="19" t="s">
        <v>69</v>
      </c>
      <c r="Q371" s="23"/>
    </row>
    <row r="372" spans="1:17" ht="42" customHeight="1">
      <c r="A372" s="15">
        <v>7</v>
      </c>
      <c r="B372" s="62" t="s">
        <v>7</v>
      </c>
      <c r="C372" s="19"/>
      <c r="D372" s="19" t="s">
        <v>69</v>
      </c>
      <c r="Q372" s="23"/>
    </row>
    <row r="373" spans="1:17" ht="30.75" customHeight="1">
      <c r="A373" s="15">
        <v>8</v>
      </c>
      <c r="B373" s="63"/>
      <c r="C373" s="19"/>
      <c r="D373" s="19" t="s">
        <v>69</v>
      </c>
      <c r="Q373" s="23"/>
    </row>
    <row r="374" spans="1:17" ht="44.25" customHeight="1">
      <c r="A374" s="15">
        <v>9</v>
      </c>
      <c r="B374" s="62" t="s">
        <v>8</v>
      </c>
      <c r="C374" s="19"/>
      <c r="D374" s="19" t="s">
        <v>74</v>
      </c>
      <c r="Q374" s="23"/>
    </row>
    <row r="375" spans="1:17" ht="30.75" customHeight="1">
      <c r="A375" s="15">
        <v>10</v>
      </c>
      <c r="B375" s="63"/>
      <c r="C375" s="19"/>
      <c r="D375" s="19" t="s">
        <v>74</v>
      </c>
      <c r="Q375" s="23"/>
    </row>
    <row r="376" spans="1:17" ht="33.75" customHeight="1">
      <c r="A376" s="16">
        <v>11</v>
      </c>
      <c r="B376" s="62" t="s">
        <v>9</v>
      </c>
      <c r="C376" s="19"/>
      <c r="D376" s="19"/>
      <c r="Q376" s="23"/>
    </row>
    <row r="377" spans="1:17" ht="25.5" customHeight="1">
      <c r="A377" s="16">
        <v>12</v>
      </c>
      <c r="B377" s="63"/>
      <c r="C377" s="19"/>
      <c r="D377" s="19"/>
      <c r="Q377" s="23"/>
    </row>
    <row r="378" spans="1:17" ht="15.75">
      <c r="A378" s="16">
        <v>13</v>
      </c>
      <c r="B378" s="16" t="s">
        <v>10</v>
      </c>
      <c r="C378" s="19"/>
      <c r="D378" s="19"/>
      <c r="Q378" s="23"/>
    </row>
    <row r="379" spans="1:17" ht="15.75">
      <c r="A379" s="16">
        <v>14</v>
      </c>
      <c r="B379" s="11"/>
      <c r="C379" s="19"/>
      <c r="D379" s="19"/>
      <c r="Q379" s="23"/>
    </row>
    <row r="380" spans="1:17" ht="15.75">
      <c r="A380" s="64" t="s">
        <v>70</v>
      </c>
      <c r="B380" s="65"/>
      <c r="C380" s="66"/>
      <c r="D380" s="2"/>
      <c r="Q380" s="23"/>
    </row>
    <row r="381" spans="1:17" ht="15.75">
      <c r="A381" s="3" t="s">
        <v>0</v>
      </c>
      <c r="B381" s="3"/>
      <c r="C381" s="13" t="s">
        <v>18</v>
      </c>
      <c r="D381" s="13" t="s">
        <v>18</v>
      </c>
      <c r="Q381" s="23"/>
    </row>
    <row r="382" spans="1:17" ht="15.75">
      <c r="A382" s="3" t="s">
        <v>1</v>
      </c>
      <c r="B382" s="4"/>
      <c r="C382" s="3" t="s">
        <v>12</v>
      </c>
      <c r="D382" s="3" t="s">
        <v>13</v>
      </c>
      <c r="Q382" s="23"/>
    </row>
    <row r="383" spans="1:17" ht="15.75">
      <c r="A383" s="3"/>
      <c r="B383" s="4"/>
      <c r="C383" s="3"/>
      <c r="D383" s="3"/>
      <c r="Q383" s="23"/>
    </row>
    <row r="384" spans="1:17" ht="15.75">
      <c r="A384" s="5" t="s">
        <v>2</v>
      </c>
      <c r="B384" s="6"/>
      <c r="C384" s="7" t="s">
        <v>3</v>
      </c>
      <c r="D384" s="7" t="s">
        <v>3</v>
      </c>
      <c r="Q384" s="23"/>
    </row>
    <row r="385" spans="1:17" ht="15.75">
      <c r="A385" s="15">
        <v>1</v>
      </c>
      <c r="B385" s="62" t="s">
        <v>4</v>
      </c>
      <c r="C385" s="19" t="s">
        <v>73</v>
      </c>
      <c r="D385" s="19"/>
      <c r="Q385" s="23"/>
    </row>
    <row r="386" spans="1:17" ht="15.75">
      <c r="A386" s="15">
        <v>2</v>
      </c>
      <c r="B386" s="63"/>
      <c r="C386" s="19" t="s">
        <v>73</v>
      </c>
      <c r="D386" s="19"/>
      <c r="Q386" s="23"/>
    </row>
    <row r="387" spans="1:17" ht="15.75">
      <c r="A387" s="15">
        <v>3</v>
      </c>
      <c r="B387" s="62" t="s">
        <v>5</v>
      </c>
      <c r="C387" s="19" t="s">
        <v>73</v>
      </c>
      <c r="D387" s="19"/>
      <c r="Q387" s="23"/>
    </row>
    <row r="388" spans="1:17" ht="15.75">
      <c r="A388" s="15">
        <v>4</v>
      </c>
      <c r="B388" s="63"/>
      <c r="C388" s="19" t="s">
        <v>73</v>
      </c>
      <c r="D388" s="19"/>
      <c r="Q388" s="23"/>
    </row>
    <row r="389" spans="1:17" ht="15.75">
      <c r="A389" s="15">
        <v>5</v>
      </c>
      <c r="B389" s="62" t="s">
        <v>6</v>
      </c>
      <c r="C389" s="19" t="s">
        <v>73</v>
      </c>
      <c r="D389" s="19"/>
      <c r="Q389" s="23"/>
    </row>
    <row r="390" spans="1:17" ht="15.75">
      <c r="A390" s="15">
        <v>6</v>
      </c>
      <c r="B390" s="63"/>
      <c r="C390" s="19" t="s">
        <v>73</v>
      </c>
      <c r="D390" s="19"/>
      <c r="Q390" s="23"/>
    </row>
    <row r="391" spans="1:17" ht="15.75">
      <c r="A391" s="15">
        <v>7</v>
      </c>
      <c r="B391" s="62" t="s">
        <v>7</v>
      </c>
      <c r="C391" s="19" t="s">
        <v>73</v>
      </c>
      <c r="D391" s="19"/>
      <c r="Q391" s="23"/>
    </row>
    <row r="392" spans="1:17" ht="15.75">
      <c r="A392" s="15">
        <v>8</v>
      </c>
      <c r="B392" s="63"/>
      <c r="C392" s="19" t="s">
        <v>73</v>
      </c>
      <c r="D392" s="19"/>
      <c r="Q392" s="23"/>
    </row>
    <row r="393" spans="1:17" ht="15.75">
      <c r="A393" s="15">
        <v>9</v>
      </c>
      <c r="B393" s="62" t="s">
        <v>8</v>
      </c>
      <c r="C393" s="19" t="s">
        <v>73</v>
      </c>
      <c r="D393" s="19"/>
      <c r="Q393" s="23"/>
    </row>
    <row r="394" spans="1:17" ht="15.75">
      <c r="A394" s="15">
        <v>10</v>
      </c>
      <c r="B394" s="63"/>
      <c r="C394" s="19" t="s">
        <v>73</v>
      </c>
      <c r="D394" s="19"/>
      <c r="Q394" s="23"/>
    </row>
    <row r="395" spans="1:17" ht="15.75">
      <c r="A395" s="16">
        <v>11</v>
      </c>
      <c r="B395" s="62" t="s">
        <v>9</v>
      </c>
      <c r="C395" s="19" t="s">
        <v>73</v>
      </c>
      <c r="D395" s="19"/>
      <c r="Q395" s="23"/>
    </row>
    <row r="396" spans="1:17" ht="15.75">
      <c r="A396" s="16">
        <v>12</v>
      </c>
      <c r="B396" s="63"/>
      <c r="C396" s="19" t="s">
        <v>73</v>
      </c>
      <c r="D396" s="19"/>
      <c r="Q396" s="23"/>
    </row>
    <row r="397" spans="1:17" ht="15.75">
      <c r="A397" s="16">
        <v>13</v>
      </c>
      <c r="B397" s="16" t="s">
        <v>10</v>
      </c>
      <c r="C397" s="19"/>
      <c r="D397" s="19"/>
      <c r="Q397" s="23"/>
    </row>
    <row r="398" spans="1:17" ht="15.75">
      <c r="A398" s="16">
        <v>14</v>
      </c>
      <c r="B398" s="11"/>
      <c r="C398" s="19"/>
      <c r="D398" s="19"/>
      <c r="Q398" s="23"/>
    </row>
    <row r="399" spans="1:17" ht="15.75">
      <c r="A399" s="16"/>
      <c r="B399" s="11"/>
      <c r="C399" s="19"/>
      <c r="D399" s="19"/>
      <c r="Q399" s="23"/>
    </row>
    <row r="400" spans="1:17" ht="15.75">
      <c r="A400" s="64" t="s">
        <v>71</v>
      </c>
      <c r="B400" s="65"/>
      <c r="C400" s="66"/>
      <c r="D400" s="2"/>
      <c r="Q400" s="23"/>
    </row>
    <row r="401" spans="1:17" ht="15.75">
      <c r="A401" s="3" t="s">
        <v>0</v>
      </c>
      <c r="B401" s="3"/>
      <c r="C401" s="13" t="s">
        <v>18</v>
      </c>
      <c r="D401" s="13" t="s">
        <v>18</v>
      </c>
      <c r="Q401" s="23"/>
    </row>
    <row r="402" spans="1:17" ht="15.75">
      <c r="A402" s="3" t="s">
        <v>1</v>
      </c>
      <c r="B402" s="4"/>
      <c r="C402" s="3" t="s">
        <v>12</v>
      </c>
      <c r="D402" s="3" t="s">
        <v>13</v>
      </c>
      <c r="Q402" s="23"/>
    </row>
    <row r="403" spans="1:17" ht="15.75">
      <c r="A403" s="3"/>
      <c r="B403" s="4"/>
      <c r="C403" s="3"/>
      <c r="D403" s="3"/>
      <c r="Q403" s="23"/>
    </row>
    <row r="404" spans="1:17" ht="15.75">
      <c r="A404" s="5" t="s">
        <v>2</v>
      </c>
      <c r="B404" s="6"/>
      <c r="C404" s="7" t="s">
        <v>72</v>
      </c>
      <c r="D404" s="7" t="s">
        <v>11</v>
      </c>
      <c r="Q404" s="23"/>
    </row>
    <row r="405" spans="1:17" ht="15.75">
      <c r="A405" s="15">
        <v>1</v>
      </c>
      <c r="B405" s="62" t="s">
        <v>4</v>
      </c>
      <c r="C405" s="19" t="s">
        <v>46</v>
      </c>
      <c r="D405" s="19"/>
      <c r="Q405" s="23"/>
    </row>
    <row r="406" spans="1:17" ht="15.75">
      <c r="A406" s="15">
        <v>2</v>
      </c>
      <c r="B406" s="63"/>
      <c r="C406" s="19" t="s">
        <v>77</v>
      </c>
      <c r="D406" s="19"/>
      <c r="Q406" s="23"/>
    </row>
    <row r="407" spans="1:17" ht="15.75">
      <c r="A407" s="15">
        <v>3</v>
      </c>
      <c r="B407" s="62" t="s">
        <v>5</v>
      </c>
      <c r="C407" s="19" t="s">
        <v>77</v>
      </c>
      <c r="D407" s="19"/>
      <c r="Q407" s="23"/>
    </row>
    <row r="408" spans="1:17" ht="15.75">
      <c r="A408" s="15">
        <v>4</v>
      </c>
      <c r="B408" s="63"/>
      <c r="C408" s="19" t="s">
        <v>77</v>
      </c>
      <c r="D408" s="19"/>
      <c r="Q408" s="23"/>
    </row>
    <row r="409" spans="1:17" ht="15.75">
      <c r="A409" s="15">
        <v>5</v>
      </c>
      <c r="B409" s="62" t="s">
        <v>6</v>
      </c>
      <c r="C409" s="19" t="s">
        <v>77</v>
      </c>
      <c r="D409" s="19"/>
      <c r="Q409" s="23"/>
    </row>
    <row r="410" spans="1:17" ht="15.75">
      <c r="A410" s="15">
        <v>6</v>
      </c>
      <c r="B410" s="63"/>
      <c r="C410" s="19" t="s">
        <v>77</v>
      </c>
      <c r="D410" s="19"/>
      <c r="Q410" s="23"/>
    </row>
    <row r="411" spans="1:17" ht="15.75">
      <c r="A411" s="15">
        <v>7</v>
      </c>
      <c r="B411" s="62" t="s">
        <v>7</v>
      </c>
      <c r="C411" s="19" t="s">
        <v>77</v>
      </c>
      <c r="D411" s="19"/>
      <c r="Q411" s="23"/>
    </row>
    <row r="412" spans="1:17" ht="15.75">
      <c r="A412" s="15">
        <v>8</v>
      </c>
      <c r="B412" s="63"/>
      <c r="C412" s="19" t="s">
        <v>77</v>
      </c>
      <c r="D412" s="19"/>
      <c r="Q412" s="23"/>
    </row>
    <row r="413" spans="1:17" ht="15.75">
      <c r="A413" s="15">
        <v>9</v>
      </c>
      <c r="B413" s="62" t="s">
        <v>8</v>
      </c>
      <c r="C413" s="19" t="s">
        <v>77</v>
      </c>
      <c r="D413" s="19"/>
      <c r="Q413" s="23"/>
    </row>
    <row r="414" spans="1:17" ht="15.75">
      <c r="A414" s="15">
        <v>10</v>
      </c>
      <c r="B414" s="63"/>
      <c r="C414" s="19" t="s">
        <v>77</v>
      </c>
      <c r="D414" s="19"/>
      <c r="Q414" s="23"/>
    </row>
    <row r="415" spans="1:17" ht="15.75">
      <c r="A415" s="16">
        <v>11</v>
      </c>
      <c r="B415" s="62" t="s">
        <v>9</v>
      </c>
      <c r="C415" s="19" t="s">
        <v>77</v>
      </c>
      <c r="D415" s="19"/>
      <c r="Q415" s="23"/>
    </row>
    <row r="416" spans="1:17" ht="15.75">
      <c r="A416" s="16">
        <v>12</v>
      </c>
      <c r="B416" s="63"/>
      <c r="C416" s="19" t="s">
        <v>77</v>
      </c>
      <c r="D416" s="19"/>
      <c r="Q416" s="23"/>
    </row>
    <row r="417" spans="1:17" ht="15.75">
      <c r="A417" s="16">
        <v>13</v>
      </c>
      <c r="B417" s="16" t="s">
        <v>10</v>
      </c>
      <c r="C417" s="19"/>
      <c r="D417" s="19"/>
      <c r="Q417" s="23"/>
    </row>
    <row r="418" spans="1:17" ht="15.75">
      <c r="A418" s="16">
        <v>14</v>
      </c>
      <c r="B418" s="11"/>
      <c r="C418" s="19"/>
      <c r="D418" s="19"/>
      <c r="Q418" s="23"/>
    </row>
    <row r="419" spans="1:17" ht="15.75">
      <c r="A419" s="16"/>
      <c r="B419" s="11"/>
      <c r="C419" s="19"/>
      <c r="D419" s="19"/>
      <c r="Q419" s="23"/>
    </row>
    <row r="420" spans="1:17" ht="15.75">
      <c r="A420" s="64" t="s">
        <v>39</v>
      </c>
      <c r="B420" s="65"/>
      <c r="C420" s="66"/>
      <c r="D420" s="2"/>
      <c r="Q420" s="23"/>
    </row>
    <row r="421" spans="1:17" ht="22.5" customHeight="1">
      <c r="A421" s="3" t="s">
        <v>0</v>
      </c>
      <c r="B421" s="3"/>
      <c r="C421" s="13" t="s">
        <v>18</v>
      </c>
      <c r="D421" s="13" t="s">
        <v>18</v>
      </c>
      <c r="Q421" s="23"/>
    </row>
    <row r="422" spans="1:17" ht="23.25" customHeight="1">
      <c r="A422" s="3" t="s">
        <v>1</v>
      </c>
      <c r="B422" s="4"/>
      <c r="C422" s="3" t="s">
        <v>12</v>
      </c>
      <c r="D422" s="3" t="s">
        <v>13</v>
      </c>
      <c r="Q422" s="23"/>
    </row>
    <row r="423" spans="1:17" ht="23.25" customHeight="1">
      <c r="A423" s="3"/>
      <c r="B423" s="4"/>
      <c r="C423" s="3"/>
      <c r="D423" s="3"/>
      <c r="Q423" s="23"/>
    </row>
    <row r="424" spans="1:17" ht="21" customHeight="1">
      <c r="A424" s="3"/>
      <c r="B424" s="4"/>
      <c r="C424" s="3"/>
      <c r="D424" s="3"/>
      <c r="Q424" s="23"/>
    </row>
    <row r="425" spans="1:17" ht="20.25" customHeight="1">
      <c r="A425" s="5" t="s">
        <v>2</v>
      </c>
      <c r="B425" s="6"/>
      <c r="C425" s="7" t="s">
        <v>3</v>
      </c>
      <c r="D425" s="7" t="s">
        <v>3</v>
      </c>
      <c r="Q425" s="23"/>
    </row>
    <row r="426" spans="1:17" ht="30" customHeight="1">
      <c r="A426" s="15">
        <v>1</v>
      </c>
      <c r="B426" s="62" t="s">
        <v>4</v>
      </c>
      <c r="C426" s="19"/>
      <c r="D426" s="19" t="s">
        <v>81</v>
      </c>
      <c r="Q426" s="23"/>
    </row>
    <row r="427" spans="1:17" ht="27.75" customHeight="1">
      <c r="A427" s="15">
        <v>2</v>
      </c>
      <c r="B427" s="63"/>
      <c r="C427" s="19"/>
      <c r="D427" s="19" t="s">
        <v>81</v>
      </c>
      <c r="Q427" s="23"/>
    </row>
    <row r="428" spans="1:17" ht="31.5" customHeight="1">
      <c r="A428" s="15">
        <v>3</v>
      </c>
      <c r="B428" s="62" t="s">
        <v>5</v>
      </c>
      <c r="C428" s="19"/>
      <c r="D428" s="19" t="s">
        <v>81</v>
      </c>
      <c r="Q428" s="23"/>
    </row>
    <row r="429" spans="1:17" ht="24" customHeight="1">
      <c r="A429" s="15">
        <v>4</v>
      </c>
      <c r="B429" s="63"/>
      <c r="C429" s="19"/>
      <c r="D429" s="19" t="s">
        <v>81</v>
      </c>
      <c r="Q429" s="23"/>
    </row>
    <row r="430" spans="1:17" ht="27.75" customHeight="1">
      <c r="A430" s="15">
        <v>5</v>
      </c>
      <c r="B430" s="62" t="s">
        <v>6</v>
      </c>
      <c r="C430" s="19"/>
      <c r="D430" s="19" t="s">
        <v>81</v>
      </c>
      <c r="Q430" s="23"/>
    </row>
    <row r="431" spans="1:17" ht="26.25" customHeight="1">
      <c r="A431" s="15">
        <v>6</v>
      </c>
      <c r="B431" s="63"/>
      <c r="C431" s="19"/>
      <c r="D431" s="19" t="s">
        <v>81</v>
      </c>
      <c r="Q431" s="23"/>
    </row>
    <row r="432" spans="1:17" ht="35.25" customHeight="1">
      <c r="A432" s="15">
        <v>7</v>
      </c>
      <c r="B432" s="62" t="s">
        <v>7</v>
      </c>
      <c r="C432" s="19"/>
      <c r="D432" s="19" t="s">
        <v>81</v>
      </c>
      <c r="Q432" s="23"/>
    </row>
    <row r="433" spans="1:17" ht="27" customHeight="1">
      <c r="A433" s="15">
        <v>8</v>
      </c>
      <c r="B433" s="63"/>
      <c r="C433" s="19"/>
      <c r="D433" s="19" t="s">
        <v>81</v>
      </c>
      <c r="Q433" s="23"/>
    </row>
    <row r="434" spans="1:17" ht="31.5" customHeight="1">
      <c r="A434" s="15">
        <v>9</v>
      </c>
      <c r="B434" s="62" t="s">
        <v>8</v>
      </c>
      <c r="C434" s="19"/>
      <c r="D434" s="19" t="s">
        <v>81</v>
      </c>
      <c r="Q434" s="23"/>
    </row>
    <row r="435" spans="1:17" ht="31.5" customHeight="1">
      <c r="A435" s="15">
        <v>10</v>
      </c>
      <c r="B435" s="63"/>
      <c r="C435" s="19"/>
      <c r="D435" s="19" t="s">
        <v>81</v>
      </c>
      <c r="Q435" s="23"/>
    </row>
    <row r="436" spans="1:17" ht="27" customHeight="1">
      <c r="A436" s="16">
        <v>11</v>
      </c>
      <c r="B436" s="62" t="s">
        <v>9</v>
      </c>
      <c r="C436" s="19"/>
      <c r="D436" s="19"/>
      <c r="Q436" s="23"/>
    </row>
    <row r="437" spans="1:17" ht="35.25" customHeight="1">
      <c r="A437" s="16">
        <v>12</v>
      </c>
      <c r="B437" s="63"/>
      <c r="C437" s="19"/>
      <c r="D437" s="19"/>
      <c r="Q437" s="23"/>
    </row>
    <row r="438" spans="1:17" ht="15.75">
      <c r="A438" s="16">
        <v>13</v>
      </c>
      <c r="B438" s="16" t="s">
        <v>10</v>
      </c>
      <c r="C438" s="19"/>
      <c r="D438" s="19"/>
      <c r="Q438" s="23"/>
    </row>
    <row r="439" spans="1:17" ht="15.75">
      <c r="A439" s="16">
        <v>14</v>
      </c>
      <c r="B439" s="11"/>
      <c r="C439" s="19"/>
      <c r="D439" s="19"/>
      <c r="Q439" s="23"/>
    </row>
    <row r="440" spans="1:17" ht="15.75">
      <c r="A440" s="10"/>
      <c r="B440" s="12"/>
      <c r="C440" s="19"/>
      <c r="D440" s="19"/>
      <c r="Q440" s="23"/>
    </row>
    <row r="441" spans="1:17" ht="15.75">
      <c r="A441" s="64" t="s">
        <v>40</v>
      </c>
      <c r="B441" s="65"/>
      <c r="C441" s="66"/>
      <c r="D441" s="2"/>
      <c r="Q441" s="23"/>
    </row>
    <row r="442" spans="1:17" ht="15.75">
      <c r="A442" s="3" t="s">
        <v>0</v>
      </c>
      <c r="B442" s="3"/>
      <c r="C442" s="13" t="s">
        <v>18</v>
      </c>
      <c r="D442" s="13" t="s">
        <v>18</v>
      </c>
      <c r="Q442" s="23"/>
    </row>
    <row r="443" spans="1:17" ht="15.75">
      <c r="A443" s="3" t="s">
        <v>1</v>
      </c>
      <c r="B443" s="4"/>
      <c r="C443" s="3" t="s">
        <v>12</v>
      </c>
      <c r="D443" s="3" t="s">
        <v>13</v>
      </c>
      <c r="Q443" s="23"/>
    </row>
    <row r="444" spans="1:17" ht="15.75">
      <c r="A444" s="3"/>
      <c r="B444" s="4"/>
      <c r="C444" s="3"/>
      <c r="D444" s="3"/>
      <c r="Q444" s="23"/>
    </row>
    <row r="445" spans="1:17" ht="15.75">
      <c r="A445" s="5" t="s">
        <v>2</v>
      </c>
      <c r="B445" s="6"/>
      <c r="C445" s="8" t="s">
        <v>11</v>
      </c>
      <c r="D445" s="8" t="s">
        <v>11</v>
      </c>
      <c r="Q445" s="23"/>
    </row>
    <row r="446" spans="1:17" ht="30" customHeight="1">
      <c r="A446" s="15">
        <v>1</v>
      </c>
      <c r="B446" s="62" t="s">
        <v>4</v>
      </c>
      <c r="C446" s="19"/>
      <c r="D446" s="19" t="s">
        <v>81</v>
      </c>
      <c r="Q446" s="23"/>
    </row>
    <row r="447" spans="1:17" ht="30.75" customHeight="1">
      <c r="A447" s="15">
        <v>2</v>
      </c>
      <c r="B447" s="63"/>
      <c r="C447" s="19"/>
      <c r="D447" s="19" t="s">
        <v>81</v>
      </c>
      <c r="Q447" s="23"/>
    </row>
    <row r="448" spans="1:17" ht="34.5" customHeight="1">
      <c r="A448" s="15">
        <v>3</v>
      </c>
      <c r="B448" s="62" t="s">
        <v>5</v>
      </c>
      <c r="C448" s="19"/>
      <c r="D448" s="19" t="s">
        <v>81</v>
      </c>
      <c r="Q448" s="23"/>
    </row>
    <row r="449" spans="1:17" ht="32.25" customHeight="1">
      <c r="A449" s="15">
        <v>4</v>
      </c>
      <c r="B449" s="63"/>
      <c r="C449" s="19"/>
      <c r="D449" s="19" t="s">
        <v>81</v>
      </c>
      <c r="Q449" s="23"/>
    </row>
    <row r="450" spans="1:17" ht="37.5" customHeight="1">
      <c r="A450" s="15">
        <v>5</v>
      </c>
      <c r="B450" s="62" t="s">
        <v>6</v>
      </c>
      <c r="C450" s="19"/>
      <c r="D450" s="19" t="s">
        <v>81</v>
      </c>
      <c r="Q450" s="23"/>
    </row>
    <row r="451" spans="1:17" ht="30.75" customHeight="1">
      <c r="A451" s="15">
        <v>6</v>
      </c>
      <c r="B451" s="63"/>
      <c r="C451" s="19"/>
      <c r="D451" s="19" t="s">
        <v>81</v>
      </c>
      <c r="Q451" s="23"/>
    </row>
    <row r="452" spans="1:17" ht="34.5" customHeight="1">
      <c r="A452" s="15">
        <v>7</v>
      </c>
      <c r="B452" s="62" t="s">
        <v>7</v>
      </c>
      <c r="C452" s="19"/>
      <c r="D452" s="19" t="s">
        <v>81</v>
      </c>
      <c r="Q452" s="23"/>
    </row>
    <row r="453" spans="1:17" ht="39" customHeight="1">
      <c r="A453" s="15">
        <v>8</v>
      </c>
      <c r="B453" s="63"/>
      <c r="C453" s="19"/>
      <c r="D453" s="19" t="s">
        <v>81</v>
      </c>
      <c r="Q453" s="23"/>
    </row>
    <row r="454" spans="1:17" ht="45.75" customHeight="1">
      <c r="A454" s="15">
        <v>9</v>
      </c>
      <c r="B454" s="62" t="s">
        <v>8</v>
      </c>
      <c r="C454" s="19"/>
      <c r="D454" s="19" t="s">
        <v>69</v>
      </c>
      <c r="Q454" s="23"/>
    </row>
    <row r="455" spans="1:17" ht="38.25" customHeight="1">
      <c r="A455" s="15">
        <v>10</v>
      </c>
      <c r="B455" s="63"/>
      <c r="C455" s="19"/>
      <c r="D455" s="19" t="s">
        <v>69</v>
      </c>
      <c r="Q455" s="23"/>
    </row>
    <row r="456" spans="1:17" ht="35.25" customHeight="1">
      <c r="A456" s="16">
        <v>11</v>
      </c>
      <c r="B456" s="62" t="s">
        <v>9</v>
      </c>
      <c r="C456" s="19"/>
      <c r="D456" s="19"/>
      <c r="Q456" s="23"/>
    </row>
    <row r="457" spans="1:17" ht="31.5" customHeight="1">
      <c r="A457" s="16">
        <v>12</v>
      </c>
      <c r="B457" s="63"/>
      <c r="C457" s="19"/>
      <c r="D457" s="19"/>
      <c r="Q457" s="23"/>
    </row>
    <row r="458" spans="1:17" ht="15.75">
      <c r="A458" s="16">
        <v>13</v>
      </c>
      <c r="B458" s="16" t="s">
        <v>10</v>
      </c>
      <c r="C458" s="19"/>
      <c r="D458" s="19"/>
      <c r="Q458" s="23"/>
    </row>
    <row r="459" spans="1:17" ht="15.75">
      <c r="A459" s="16">
        <v>14</v>
      </c>
      <c r="B459" s="11"/>
      <c r="C459" s="19"/>
      <c r="D459" s="19"/>
      <c r="Q459" s="23"/>
    </row>
    <row r="460" spans="1:17" ht="15.75">
      <c r="A460" s="64" t="s">
        <v>75</v>
      </c>
      <c r="B460" s="65"/>
      <c r="C460" s="66"/>
      <c r="D460" s="2"/>
      <c r="Q460" s="23"/>
    </row>
    <row r="461" spans="1:17" ht="15.75">
      <c r="A461" s="3" t="s">
        <v>0</v>
      </c>
      <c r="B461" s="3"/>
      <c r="C461" s="13" t="s">
        <v>18</v>
      </c>
      <c r="D461" s="13" t="s">
        <v>18</v>
      </c>
      <c r="Q461" s="23"/>
    </row>
    <row r="462" spans="1:17" ht="15.75">
      <c r="A462" s="3" t="s">
        <v>1</v>
      </c>
      <c r="B462" s="4"/>
      <c r="C462" s="3" t="s">
        <v>12</v>
      </c>
      <c r="D462" s="3" t="s">
        <v>13</v>
      </c>
      <c r="Q462" s="23"/>
    </row>
    <row r="463" spans="1:17" ht="15.75">
      <c r="A463" s="3"/>
      <c r="B463" s="4"/>
      <c r="C463" s="3"/>
      <c r="D463" s="3"/>
      <c r="Q463" s="23"/>
    </row>
    <row r="464" spans="1:17" ht="15.75">
      <c r="A464" s="3"/>
      <c r="B464" s="4"/>
      <c r="C464" s="3"/>
      <c r="D464" s="3"/>
      <c r="Q464" s="23"/>
    </row>
    <row r="465" spans="1:17" ht="15.75">
      <c r="A465" s="5" t="s">
        <v>2</v>
      </c>
      <c r="B465" s="6"/>
      <c r="C465" s="7" t="s">
        <v>3</v>
      </c>
      <c r="D465" s="7" t="s">
        <v>3</v>
      </c>
      <c r="Q465" s="23"/>
    </row>
    <row r="466" spans="1:17" ht="15.75">
      <c r="A466" s="15">
        <v>1</v>
      </c>
      <c r="B466" s="62" t="s">
        <v>4</v>
      </c>
      <c r="C466" s="19" t="s">
        <v>77</v>
      </c>
      <c r="D466" s="19"/>
      <c r="Q466" s="23"/>
    </row>
    <row r="467" spans="1:17" ht="15.75">
      <c r="A467" s="15">
        <v>2</v>
      </c>
      <c r="B467" s="63"/>
      <c r="C467" s="19" t="s">
        <v>77</v>
      </c>
      <c r="D467" s="19"/>
      <c r="Q467" s="23"/>
    </row>
    <row r="468" spans="1:17" ht="15.75">
      <c r="A468" s="15">
        <v>3</v>
      </c>
      <c r="B468" s="62" t="s">
        <v>5</v>
      </c>
      <c r="C468" s="19" t="s">
        <v>77</v>
      </c>
      <c r="D468" s="19"/>
      <c r="Q468" s="23"/>
    </row>
    <row r="469" spans="1:17" ht="15.75">
      <c r="A469" s="15">
        <v>4</v>
      </c>
      <c r="B469" s="63"/>
      <c r="C469" s="19" t="s">
        <v>77</v>
      </c>
      <c r="D469" s="19"/>
      <c r="Q469" s="23"/>
    </row>
    <row r="470" spans="1:17" ht="15.75">
      <c r="A470" s="15">
        <v>5</v>
      </c>
      <c r="B470" s="62" t="s">
        <v>6</v>
      </c>
      <c r="C470" s="19" t="s">
        <v>77</v>
      </c>
      <c r="D470" s="19"/>
      <c r="Q470" s="23"/>
    </row>
    <row r="471" spans="1:17" ht="15.75">
      <c r="A471" s="15">
        <v>6</v>
      </c>
      <c r="B471" s="63"/>
      <c r="C471" s="19" t="s">
        <v>77</v>
      </c>
      <c r="D471" s="19"/>
      <c r="Q471" s="23"/>
    </row>
    <row r="472" spans="1:17" ht="15.75">
      <c r="A472" s="15">
        <v>7</v>
      </c>
      <c r="B472" s="62" t="s">
        <v>7</v>
      </c>
      <c r="C472" s="19" t="s">
        <v>77</v>
      </c>
      <c r="D472" s="19"/>
      <c r="Q472" s="23"/>
    </row>
    <row r="473" spans="1:17" ht="15.75">
      <c r="A473" s="15">
        <v>8</v>
      </c>
      <c r="B473" s="63"/>
      <c r="C473" s="19" t="s">
        <v>77</v>
      </c>
      <c r="D473" s="19"/>
      <c r="Q473" s="23"/>
    </row>
    <row r="474" spans="1:17" ht="15.75">
      <c r="A474" s="15">
        <v>9</v>
      </c>
      <c r="B474" s="62" t="s">
        <v>8</v>
      </c>
      <c r="C474" s="19" t="s">
        <v>77</v>
      </c>
      <c r="D474" s="19"/>
      <c r="Q474" s="23"/>
    </row>
    <row r="475" spans="1:17" ht="15.75">
      <c r="A475" s="15">
        <v>10</v>
      </c>
      <c r="B475" s="63"/>
      <c r="C475" s="19" t="s">
        <v>77</v>
      </c>
      <c r="D475" s="19"/>
      <c r="Q475" s="23"/>
    </row>
    <row r="476" spans="1:17" ht="15.75">
      <c r="A476" s="16">
        <v>11</v>
      </c>
      <c r="B476" s="62" t="s">
        <v>9</v>
      </c>
      <c r="C476" s="19" t="s">
        <v>77</v>
      </c>
      <c r="D476" s="19"/>
      <c r="Q476" s="23"/>
    </row>
    <row r="477" spans="1:17" ht="15.75">
      <c r="A477" s="16">
        <v>12</v>
      </c>
      <c r="B477" s="63"/>
      <c r="C477" s="19" t="s">
        <v>77</v>
      </c>
      <c r="D477" s="19"/>
      <c r="Q477" s="23"/>
    </row>
    <row r="478" spans="1:17" ht="15.75">
      <c r="A478" s="16">
        <v>13</v>
      </c>
      <c r="B478" s="16" t="s">
        <v>10</v>
      </c>
      <c r="C478" s="19"/>
      <c r="D478" s="19"/>
      <c r="Q478" s="23"/>
    </row>
    <row r="479" spans="1:17" ht="15.75">
      <c r="A479" s="16">
        <v>14</v>
      </c>
      <c r="B479" s="11"/>
      <c r="C479" s="19"/>
      <c r="D479" s="19"/>
      <c r="Q479" s="23"/>
    </row>
    <row r="480" spans="1:17" ht="15.75">
      <c r="A480" s="64" t="s">
        <v>76</v>
      </c>
      <c r="B480" s="65"/>
      <c r="C480" s="66"/>
      <c r="D480" s="2"/>
      <c r="Q480" s="23"/>
    </row>
    <row r="481" spans="1:17" ht="15.75">
      <c r="A481" s="3" t="s">
        <v>0</v>
      </c>
      <c r="B481" s="3"/>
      <c r="C481" s="13" t="s">
        <v>18</v>
      </c>
      <c r="D481" s="13" t="s">
        <v>18</v>
      </c>
      <c r="Q481" s="23"/>
    </row>
    <row r="482" spans="1:17" ht="15.75">
      <c r="A482" s="3" t="s">
        <v>1</v>
      </c>
      <c r="B482" s="4"/>
      <c r="C482" s="3" t="s">
        <v>12</v>
      </c>
      <c r="D482" s="3" t="s">
        <v>13</v>
      </c>
      <c r="Q482" s="23"/>
    </row>
    <row r="483" spans="1:17" ht="15.75">
      <c r="A483" s="3"/>
      <c r="B483" s="4"/>
      <c r="C483" s="3"/>
      <c r="D483" s="3"/>
      <c r="Q483" s="23"/>
    </row>
    <row r="484" spans="1:17" ht="15.75">
      <c r="A484" s="3"/>
      <c r="B484" s="4"/>
      <c r="C484" s="3"/>
      <c r="D484" s="3"/>
      <c r="Q484" s="23"/>
    </row>
    <row r="485" spans="1:17" ht="15.75">
      <c r="A485" s="5" t="s">
        <v>2</v>
      </c>
      <c r="B485" s="6"/>
      <c r="C485" s="7" t="s">
        <v>11</v>
      </c>
      <c r="D485" s="7" t="s">
        <v>11</v>
      </c>
      <c r="Q485" s="23"/>
    </row>
    <row r="486" spans="1:17" ht="15.75">
      <c r="A486" s="15">
        <v>1</v>
      </c>
      <c r="B486" s="62" t="s">
        <v>4</v>
      </c>
      <c r="C486" s="19" t="s">
        <v>78</v>
      </c>
      <c r="D486" s="19"/>
      <c r="Q486" s="23"/>
    </row>
    <row r="487" spans="1:17" ht="15.75">
      <c r="A487" s="15">
        <v>2</v>
      </c>
      <c r="B487" s="63"/>
      <c r="C487" s="19" t="s">
        <v>78</v>
      </c>
      <c r="D487" s="19"/>
      <c r="Q487" s="23"/>
    </row>
    <row r="488" spans="1:17" ht="15.75">
      <c r="A488" s="15">
        <v>3</v>
      </c>
      <c r="B488" s="62" t="s">
        <v>5</v>
      </c>
      <c r="C488" s="19" t="s">
        <v>78</v>
      </c>
      <c r="D488" s="19"/>
      <c r="Q488" s="23"/>
    </row>
    <row r="489" spans="1:17" ht="15.75">
      <c r="A489" s="15">
        <v>4</v>
      </c>
      <c r="B489" s="63"/>
      <c r="C489" s="19" t="s">
        <v>78</v>
      </c>
      <c r="D489" s="19"/>
      <c r="Q489" s="23"/>
    </row>
    <row r="490" spans="1:17" ht="15.75">
      <c r="A490" s="15">
        <v>5</v>
      </c>
      <c r="B490" s="62" t="s">
        <v>6</v>
      </c>
      <c r="C490" s="19" t="s">
        <v>78</v>
      </c>
      <c r="D490" s="19"/>
      <c r="Q490" s="23"/>
    </row>
    <row r="491" spans="1:17" ht="15.75">
      <c r="A491" s="15">
        <v>6</v>
      </c>
      <c r="B491" s="63"/>
      <c r="C491" s="19" t="s">
        <v>78</v>
      </c>
      <c r="D491" s="19"/>
      <c r="Q491" s="23"/>
    </row>
    <row r="492" spans="1:17" ht="15.75">
      <c r="A492" s="15">
        <v>7</v>
      </c>
      <c r="B492" s="62" t="s">
        <v>7</v>
      </c>
      <c r="C492" s="19" t="s">
        <v>78</v>
      </c>
      <c r="D492" s="19"/>
      <c r="Q492" s="23"/>
    </row>
    <row r="493" spans="1:17" ht="15.75">
      <c r="A493" s="15">
        <v>8</v>
      </c>
      <c r="B493" s="63"/>
      <c r="C493" s="19" t="s">
        <v>78</v>
      </c>
      <c r="D493" s="19"/>
      <c r="Q493" s="23"/>
    </row>
    <row r="494" spans="1:17" ht="15.75">
      <c r="A494" s="15">
        <v>9</v>
      </c>
      <c r="B494" s="62" t="s">
        <v>8</v>
      </c>
      <c r="C494" s="19" t="s">
        <v>78</v>
      </c>
      <c r="D494" s="19"/>
      <c r="Q494" s="23"/>
    </row>
    <row r="495" spans="1:17" ht="15.75">
      <c r="A495" s="15">
        <v>10</v>
      </c>
      <c r="B495" s="63"/>
      <c r="C495" s="19" t="s">
        <v>78</v>
      </c>
      <c r="D495" s="19"/>
      <c r="Q495" s="23"/>
    </row>
    <row r="496" spans="1:17" ht="15.75">
      <c r="A496" s="16">
        <v>11</v>
      </c>
      <c r="B496" s="62" t="s">
        <v>9</v>
      </c>
      <c r="C496" s="19" t="s">
        <v>82</v>
      </c>
      <c r="D496" s="19"/>
      <c r="Q496" s="23"/>
    </row>
    <row r="497" spans="1:17" ht="15.75">
      <c r="A497" s="16">
        <v>12</v>
      </c>
      <c r="B497" s="63"/>
      <c r="C497" s="19" t="s">
        <v>82</v>
      </c>
      <c r="D497" s="19"/>
      <c r="Q497" s="23"/>
    </row>
    <row r="498" spans="1:17" ht="15.75">
      <c r="A498" s="16">
        <v>13</v>
      </c>
      <c r="B498" s="16" t="s">
        <v>10</v>
      </c>
      <c r="C498" s="19"/>
      <c r="D498" s="19"/>
      <c r="Q498" s="23"/>
    </row>
    <row r="499" spans="1:17" ht="15.75">
      <c r="A499" s="16">
        <v>14</v>
      </c>
      <c r="B499" s="11"/>
      <c r="C499" s="19"/>
      <c r="D499" s="19"/>
      <c r="Q499" s="23"/>
    </row>
    <row r="500" spans="1:17" ht="15.75">
      <c r="A500" s="10"/>
      <c r="B500" s="12"/>
      <c r="C500" s="24"/>
      <c r="D500" s="24"/>
      <c r="Q500" s="23"/>
    </row>
    <row r="501" spans="1:17" ht="15.75">
      <c r="A501" s="10"/>
      <c r="B501" s="12"/>
      <c r="Q501" s="23"/>
    </row>
    <row r="502" spans="1:17" ht="15.75">
      <c r="A502" s="64" t="s">
        <v>41</v>
      </c>
      <c r="B502" s="65"/>
      <c r="C502" s="66"/>
      <c r="D502" s="2"/>
      <c r="Q502" s="23"/>
    </row>
    <row r="503" spans="1:17" ht="15.75">
      <c r="A503" s="3" t="s">
        <v>0</v>
      </c>
      <c r="B503" s="3"/>
      <c r="C503" s="13" t="s">
        <v>18</v>
      </c>
      <c r="D503" s="13" t="s">
        <v>18</v>
      </c>
      <c r="Q503" s="23"/>
    </row>
    <row r="504" spans="1:17" ht="15.75">
      <c r="A504" s="3" t="s">
        <v>1</v>
      </c>
      <c r="B504" s="4"/>
      <c r="C504" s="3" t="s">
        <v>12</v>
      </c>
      <c r="D504" s="3" t="s">
        <v>13</v>
      </c>
      <c r="Q504" s="23"/>
    </row>
    <row r="505" spans="1:17" ht="26.25">
      <c r="A505" s="3"/>
      <c r="B505" s="4"/>
      <c r="C505" s="75"/>
      <c r="D505" s="76"/>
      <c r="Q505" s="23"/>
    </row>
    <row r="506" spans="1:17" ht="15.75">
      <c r="A506" s="5" t="s">
        <v>2</v>
      </c>
      <c r="B506" s="6"/>
      <c r="C506" s="7" t="s">
        <v>3</v>
      </c>
      <c r="D506" s="7" t="s">
        <v>3</v>
      </c>
      <c r="Q506" s="23"/>
    </row>
    <row r="507" spans="1:17" ht="41.25" customHeight="1">
      <c r="A507" s="15">
        <v>1</v>
      </c>
      <c r="B507" s="62" t="s">
        <v>4</v>
      </c>
      <c r="C507" s="19"/>
      <c r="D507" s="19"/>
      <c r="Q507" s="23"/>
    </row>
    <row r="508" spans="1:17" ht="44.25" customHeight="1">
      <c r="A508" s="15">
        <v>2</v>
      </c>
      <c r="B508" s="63"/>
      <c r="C508" s="19"/>
      <c r="D508" s="19"/>
      <c r="Q508" s="23"/>
    </row>
    <row r="509" spans="1:17" ht="40.5" customHeight="1">
      <c r="A509" s="15">
        <v>3</v>
      </c>
      <c r="B509" s="62" t="s">
        <v>5</v>
      </c>
      <c r="C509" s="19"/>
      <c r="D509" s="19"/>
      <c r="Q509" s="23"/>
    </row>
    <row r="510" spans="1:17" ht="51.75" customHeight="1">
      <c r="A510" s="15">
        <v>4</v>
      </c>
      <c r="B510" s="63"/>
      <c r="C510" s="19"/>
      <c r="D510" s="19"/>
      <c r="Q510" s="23"/>
    </row>
    <row r="511" spans="1:17" ht="46.5" customHeight="1">
      <c r="A511" s="15">
        <v>5</v>
      </c>
      <c r="B511" s="62" t="s">
        <v>6</v>
      </c>
      <c r="C511" s="19"/>
      <c r="D511" s="19"/>
      <c r="Q511" s="23"/>
    </row>
    <row r="512" spans="1:17" ht="38.25" customHeight="1">
      <c r="A512" s="15">
        <v>6</v>
      </c>
      <c r="B512" s="63"/>
      <c r="C512" s="19"/>
      <c r="D512" s="19"/>
      <c r="Q512" s="23"/>
    </row>
    <row r="513" spans="1:17" ht="50.25" customHeight="1">
      <c r="A513" s="15">
        <v>7</v>
      </c>
      <c r="B513" s="62" t="s">
        <v>7</v>
      </c>
      <c r="C513" s="19"/>
      <c r="D513" s="19"/>
      <c r="Q513" s="23"/>
    </row>
    <row r="514" spans="1:17" ht="37.5" customHeight="1">
      <c r="A514" s="15">
        <v>8</v>
      </c>
      <c r="B514" s="63"/>
      <c r="C514" s="19"/>
      <c r="D514" s="19"/>
      <c r="Q514" s="23"/>
    </row>
    <row r="515" spans="1:17" ht="33" customHeight="1">
      <c r="A515" s="15">
        <v>9</v>
      </c>
      <c r="B515" s="62" t="s">
        <v>8</v>
      </c>
      <c r="C515" s="19"/>
      <c r="D515" s="19"/>
      <c r="Q515" s="23"/>
    </row>
    <row r="516" spans="1:17" ht="30" customHeight="1">
      <c r="A516" s="15">
        <v>10</v>
      </c>
      <c r="B516" s="63"/>
      <c r="C516" s="19"/>
      <c r="D516" s="19"/>
      <c r="Q516" s="23"/>
    </row>
    <row r="517" spans="1:17" ht="33.75" customHeight="1">
      <c r="A517" s="16">
        <v>11</v>
      </c>
      <c r="B517" s="62" t="s">
        <v>9</v>
      </c>
      <c r="C517" s="19"/>
      <c r="D517" s="19"/>
      <c r="Q517" s="23"/>
    </row>
    <row r="518" spans="1:17" ht="30.75" customHeight="1">
      <c r="A518" s="16">
        <v>12</v>
      </c>
      <c r="B518" s="63"/>
      <c r="C518" s="19"/>
      <c r="D518" s="19"/>
      <c r="Q518" s="23"/>
    </row>
    <row r="519" spans="1:17" ht="30.75" customHeight="1">
      <c r="A519" s="16">
        <v>13</v>
      </c>
      <c r="B519" s="57"/>
      <c r="C519" s="19"/>
      <c r="D519" s="19"/>
      <c r="Q519" s="23"/>
    </row>
    <row r="520" spans="1:17" ht="15.75">
      <c r="A520" s="16">
        <v>14</v>
      </c>
      <c r="B520" s="16" t="s">
        <v>10</v>
      </c>
      <c r="C520" s="19"/>
      <c r="D520" s="19"/>
      <c r="Q520" s="23"/>
    </row>
    <row r="521" spans="1:17" ht="15.75">
      <c r="A521" s="64" t="s">
        <v>42</v>
      </c>
      <c r="B521" s="65"/>
      <c r="C521" s="66"/>
      <c r="D521" s="2"/>
      <c r="Q521" s="23"/>
    </row>
    <row r="522" spans="1:17" ht="15.75">
      <c r="A522" s="3" t="s">
        <v>0</v>
      </c>
      <c r="B522" s="3"/>
      <c r="C522" s="13" t="s">
        <v>18</v>
      </c>
      <c r="D522" s="13" t="s">
        <v>18</v>
      </c>
      <c r="Q522" s="23"/>
    </row>
    <row r="523" spans="1:17" ht="15.75">
      <c r="A523" s="3" t="s">
        <v>1</v>
      </c>
      <c r="B523" s="4"/>
      <c r="C523" s="3" t="s">
        <v>12</v>
      </c>
      <c r="D523" s="3" t="s">
        <v>13</v>
      </c>
      <c r="Q523" s="23"/>
    </row>
    <row r="524" spans="1:17" ht="28.5">
      <c r="A524" s="3"/>
      <c r="B524" s="4"/>
      <c r="C524" s="77"/>
      <c r="D524" s="78"/>
      <c r="Q524" s="23"/>
    </row>
    <row r="525" spans="1:17" ht="15.75">
      <c r="A525" s="5" t="s">
        <v>2</v>
      </c>
      <c r="B525" s="6"/>
      <c r="C525" s="7" t="s">
        <v>11</v>
      </c>
      <c r="D525" s="7" t="s">
        <v>11</v>
      </c>
      <c r="Q525" s="23"/>
    </row>
    <row r="526" spans="1:17" ht="20.25" customHeight="1">
      <c r="A526" s="16">
        <v>1</v>
      </c>
      <c r="B526" s="11"/>
      <c r="C526" s="19"/>
      <c r="D526" s="19"/>
      <c r="Q526" s="23"/>
    </row>
    <row r="527" spans="1:17" ht="21" customHeight="1">
      <c r="A527" s="16">
        <v>2</v>
      </c>
      <c r="B527" s="11"/>
      <c r="C527" s="19"/>
      <c r="D527" s="19"/>
      <c r="Q527" s="23"/>
    </row>
    <row r="528" spans="1:17" ht="25.5" customHeight="1">
      <c r="A528" s="16">
        <v>3</v>
      </c>
      <c r="B528" s="11"/>
      <c r="C528" s="19"/>
      <c r="D528" s="19"/>
      <c r="Q528" s="23"/>
    </row>
    <row r="529" spans="1:17" ht="24.75" customHeight="1">
      <c r="A529" s="16">
        <v>4</v>
      </c>
      <c r="B529" s="11"/>
      <c r="C529" s="19"/>
      <c r="D529" s="19"/>
      <c r="Q529" s="23"/>
    </row>
    <row r="530" spans="1:17" ht="21" customHeight="1">
      <c r="A530" s="16">
        <v>5</v>
      </c>
      <c r="B530" s="11"/>
      <c r="C530" s="19"/>
      <c r="D530" s="19"/>
      <c r="Q530" s="23"/>
    </row>
    <row r="531" spans="1:17" ht="20.25" customHeight="1">
      <c r="A531" s="16">
        <v>6</v>
      </c>
      <c r="B531" s="11"/>
      <c r="C531" s="19"/>
      <c r="D531" s="19"/>
      <c r="Q531" s="23"/>
    </row>
    <row r="532" spans="1:17" ht="21" customHeight="1">
      <c r="A532" s="16">
        <v>7</v>
      </c>
      <c r="B532" s="11"/>
      <c r="C532" s="19"/>
      <c r="D532" s="19"/>
      <c r="Q532" s="23"/>
    </row>
    <row r="533" spans="1:17" ht="21" customHeight="1">
      <c r="A533" s="16">
        <v>8</v>
      </c>
      <c r="B533" s="11"/>
      <c r="C533" s="19"/>
      <c r="D533" s="19"/>
      <c r="Q533" s="23"/>
    </row>
    <row r="534" spans="1:17" ht="23.25" customHeight="1">
      <c r="A534" s="16">
        <v>9</v>
      </c>
      <c r="B534" s="11"/>
      <c r="C534" s="19"/>
      <c r="D534" s="19"/>
      <c r="Q534" s="23"/>
    </row>
    <row r="535" spans="1:17" ht="23.25" customHeight="1">
      <c r="A535" s="16">
        <v>10</v>
      </c>
      <c r="B535" s="11"/>
      <c r="C535" s="19"/>
      <c r="D535" s="19"/>
      <c r="Q535" s="23"/>
    </row>
    <row r="536" spans="1:17" ht="23.25" customHeight="1">
      <c r="A536" s="50">
        <v>11</v>
      </c>
      <c r="B536" s="11"/>
      <c r="C536" s="19"/>
      <c r="D536" s="19"/>
      <c r="Q536" s="23"/>
    </row>
    <row r="537" spans="1:17" ht="21.75" customHeight="1">
      <c r="A537" s="49">
        <v>12</v>
      </c>
      <c r="B537" s="12"/>
      <c r="C537" s="19"/>
      <c r="D537" s="19"/>
      <c r="Q537" s="23"/>
    </row>
    <row r="538" spans="1:17" ht="21.75" customHeight="1">
      <c r="A538" s="49">
        <v>13</v>
      </c>
      <c r="B538" s="12"/>
      <c r="C538" s="19"/>
      <c r="D538" s="19"/>
      <c r="Q538" s="23"/>
    </row>
    <row r="539" spans="1:17" ht="21.75" customHeight="1">
      <c r="A539" s="49">
        <v>14</v>
      </c>
      <c r="B539" s="12"/>
      <c r="C539" s="19"/>
      <c r="D539" s="19"/>
      <c r="Q539" s="23"/>
    </row>
    <row r="540" spans="1:17" ht="15.75">
      <c r="A540" s="64" t="s">
        <v>43</v>
      </c>
      <c r="B540" s="67"/>
      <c r="C540" s="68"/>
      <c r="D540" s="51"/>
      <c r="Q540" s="23"/>
    </row>
    <row r="541" spans="1:17" ht="15.75">
      <c r="A541" s="3" t="s">
        <v>0</v>
      </c>
      <c r="B541" s="3"/>
      <c r="C541" s="13" t="s">
        <v>18</v>
      </c>
      <c r="D541" s="13" t="s">
        <v>18</v>
      </c>
      <c r="Q541" s="23"/>
    </row>
    <row r="542" spans="1:17" ht="15.75">
      <c r="A542" s="3" t="s">
        <v>1</v>
      </c>
      <c r="B542" s="4"/>
      <c r="C542" s="3" t="s">
        <v>12</v>
      </c>
      <c r="D542" s="3" t="s">
        <v>13</v>
      </c>
      <c r="Q542" s="23"/>
    </row>
    <row r="543" spans="1:17" ht="15.75">
      <c r="A543" s="3"/>
      <c r="B543" s="4"/>
      <c r="C543" s="3"/>
      <c r="D543" s="3"/>
      <c r="Q543" s="23"/>
    </row>
    <row r="544" spans="1:17" ht="15.75">
      <c r="A544" s="5" t="s">
        <v>2</v>
      </c>
      <c r="B544" s="6"/>
      <c r="C544" s="8" t="s">
        <v>3</v>
      </c>
      <c r="D544" s="8" t="s">
        <v>3</v>
      </c>
      <c r="Q544" s="23"/>
    </row>
    <row r="545" spans="1:17" ht="37.5" customHeight="1">
      <c r="A545" s="15">
        <v>1</v>
      </c>
      <c r="B545" s="62" t="s">
        <v>4</v>
      </c>
      <c r="C545" s="48" t="s">
        <v>78</v>
      </c>
      <c r="D545" s="19" t="s">
        <v>83</v>
      </c>
      <c r="Q545" s="23"/>
    </row>
    <row r="546" spans="1:17" ht="30" customHeight="1">
      <c r="A546" s="15">
        <v>2</v>
      </c>
      <c r="B546" s="63"/>
      <c r="C546" s="48" t="s">
        <v>78</v>
      </c>
      <c r="D546" s="19" t="s">
        <v>83</v>
      </c>
      <c r="Q546" s="23"/>
    </row>
    <row r="547" spans="1:17" ht="33" customHeight="1">
      <c r="A547" s="15">
        <v>3</v>
      </c>
      <c r="B547" s="62" t="s">
        <v>5</v>
      </c>
      <c r="C547" s="48" t="s">
        <v>78</v>
      </c>
      <c r="D547" s="19" t="s">
        <v>83</v>
      </c>
      <c r="Q547" s="23"/>
    </row>
    <row r="548" spans="1:17" ht="30.75" customHeight="1">
      <c r="A548" s="15">
        <v>4</v>
      </c>
      <c r="B548" s="63"/>
      <c r="C548" s="48" t="s">
        <v>78</v>
      </c>
      <c r="D548" s="19" t="s">
        <v>83</v>
      </c>
      <c r="Q548" s="23"/>
    </row>
    <row r="549" spans="1:17" ht="30.75" customHeight="1">
      <c r="A549" s="15">
        <v>5</v>
      </c>
      <c r="B549" s="62" t="s">
        <v>6</v>
      </c>
      <c r="C549" s="48" t="s">
        <v>78</v>
      </c>
      <c r="D549" s="19" t="s">
        <v>83</v>
      </c>
      <c r="Q549" s="23"/>
    </row>
    <row r="550" spans="1:17" ht="29.25" customHeight="1">
      <c r="A550" s="15">
        <v>6</v>
      </c>
      <c r="B550" s="63"/>
      <c r="C550" s="48" t="s">
        <v>78</v>
      </c>
      <c r="D550" s="19" t="s">
        <v>83</v>
      </c>
      <c r="Q550" s="23"/>
    </row>
    <row r="551" spans="1:17" ht="30" customHeight="1">
      <c r="A551" s="15">
        <v>7</v>
      </c>
      <c r="B551" s="62" t="s">
        <v>7</v>
      </c>
      <c r="C551" s="48" t="s">
        <v>78</v>
      </c>
      <c r="D551" s="19" t="s">
        <v>83</v>
      </c>
      <c r="Q551" s="23"/>
    </row>
    <row r="552" spans="1:17" ht="30" customHeight="1">
      <c r="A552" s="15">
        <v>8</v>
      </c>
      <c r="B552" s="63"/>
      <c r="C552" s="48" t="s">
        <v>78</v>
      </c>
      <c r="D552" s="19" t="s">
        <v>69</v>
      </c>
      <c r="Q552" s="23"/>
    </row>
    <row r="553" spans="1:17" ht="30" customHeight="1">
      <c r="A553" s="15">
        <v>9</v>
      </c>
      <c r="B553" s="62" t="s">
        <v>8</v>
      </c>
      <c r="C553" s="48" t="s">
        <v>85</v>
      </c>
      <c r="D553" s="19" t="s">
        <v>69</v>
      </c>
      <c r="Q553" s="23"/>
    </row>
    <row r="554" spans="1:17" ht="29.25" customHeight="1">
      <c r="A554" s="15">
        <v>10</v>
      </c>
      <c r="B554" s="63"/>
      <c r="C554" s="48"/>
      <c r="D554" s="19" t="s">
        <v>69</v>
      </c>
      <c r="Q554" s="23"/>
    </row>
    <row r="555" spans="1:17" ht="30" customHeight="1">
      <c r="A555" s="16">
        <v>11</v>
      </c>
      <c r="B555" s="62" t="s">
        <v>9</v>
      </c>
      <c r="C555" s="48"/>
      <c r="D555" s="19" t="s">
        <v>69</v>
      </c>
      <c r="Q555" s="23"/>
    </row>
    <row r="556" spans="1:17" ht="35.25" customHeight="1">
      <c r="A556" s="16">
        <v>12</v>
      </c>
      <c r="B556" s="63"/>
      <c r="C556" s="19"/>
      <c r="D556" s="19"/>
      <c r="Q556" s="23"/>
    </row>
    <row r="557" spans="1:17" ht="15.75">
      <c r="A557" s="16">
        <v>13</v>
      </c>
      <c r="B557" s="16" t="s">
        <v>10</v>
      </c>
      <c r="C557" s="19"/>
      <c r="D557" s="19"/>
      <c r="Q557" s="23"/>
    </row>
    <row r="558" spans="1:17" ht="15.75">
      <c r="A558" s="16">
        <v>14</v>
      </c>
      <c r="B558" s="11"/>
      <c r="C558" s="19"/>
      <c r="D558" s="19"/>
      <c r="Q558" s="23"/>
    </row>
    <row r="559" spans="1:17" ht="15.75">
      <c r="A559" s="10"/>
      <c r="B559" s="12"/>
      <c r="C559" s="19"/>
      <c r="D559" s="19"/>
      <c r="Q559" s="23"/>
    </row>
    <row r="560" spans="1:17" ht="15.75">
      <c r="A560" s="10"/>
      <c r="B560" s="12"/>
      <c r="C560" s="19"/>
      <c r="D560" s="19"/>
      <c r="Q560" s="23"/>
    </row>
    <row r="561" spans="1:17" ht="18.75">
      <c r="A561" s="69" t="s">
        <v>44</v>
      </c>
      <c r="B561" s="70"/>
      <c r="C561" s="71"/>
      <c r="D561" s="2"/>
      <c r="Q561" s="23"/>
    </row>
    <row r="562" spans="1:17" ht="15.75">
      <c r="A562" s="3" t="s">
        <v>0</v>
      </c>
      <c r="B562" s="3"/>
      <c r="C562" s="13" t="s">
        <v>18</v>
      </c>
      <c r="D562" s="13" t="s">
        <v>18</v>
      </c>
      <c r="Q562" s="23"/>
    </row>
    <row r="563" spans="1:17" ht="15.75">
      <c r="A563" s="3" t="s">
        <v>1</v>
      </c>
      <c r="B563" s="4"/>
      <c r="C563" s="3" t="s">
        <v>12</v>
      </c>
      <c r="D563" s="3" t="s">
        <v>13</v>
      </c>
      <c r="Q563" s="23"/>
    </row>
    <row r="564" spans="1:17" ht="15.75">
      <c r="A564" s="3"/>
      <c r="B564" s="4"/>
      <c r="C564" s="3"/>
      <c r="D564" s="3"/>
      <c r="Q564" s="23"/>
    </row>
    <row r="565" spans="1:17" ht="15.75">
      <c r="A565" s="5" t="s">
        <v>2</v>
      </c>
      <c r="B565" s="6"/>
      <c r="C565" s="7" t="s">
        <v>11</v>
      </c>
      <c r="D565" s="7" t="s">
        <v>11</v>
      </c>
      <c r="Q565" s="23"/>
    </row>
    <row r="566" spans="1:17" ht="37.5" customHeight="1">
      <c r="A566" s="15">
        <v>1</v>
      </c>
      <c r="B566" s="62"/>
      <c r="C566" s="19" t="s">
        <v>15</v>
      </c>
      <c r="D566" s="19" t="s">
        <v>79</v>
      </c>
      <c r="Q566" s="23"/>
    </row>
    <row r="567" spans="1:17" ht="42" customHeight="1">
      <c r="A567" s="15">
        <v>2</v>
      </c>
      <c r="B567" s="63"/>
      <c r="C567" s="19" t="s">
        <v>15</v>
      </c>
      <c r="D567" s="19" t="s">
        <v>79</v>
      </c>
      <c r="Q567" s="23"/>
    </row>
    <row r="568" spans="1:17" ht="27.75" customHeight="1">
      <c r="A568" s="15">
        <v>3</v>
      </c>
      <c r="B568" s="62"/>
      <c r="C568" s="19" t="s">
        <v>15</v>
      </c>
      <c r="D568" s="19" t="s">
        <v>79</v>
      </c>
      <c r="Q568" s="23"/>
    </row>
    <row r="569" spans="1:17" ht="31.5" customHeight="1">
      <c r="A569" s="15">
        <v>4</v>
      </c>
      <c r="B569" s="63"/>
      <c r="C569" s="19" t="s">
        <v>15</v>
      </c>
      <c r="D569" s="19" t="s">
        <v>79</v>
      </c>
      <c r="Q569" s="23"/>
    </row>
    <row r="570" spans="1:17" ht="39" customHeight="1">
      <c r="A570" s="15">
        <v>5</v>
      </c>
      <c r="B570" s="62"/>
      <c r="C570" s="19" t="s">
        <v>15</v>
      </c>
      <c r="D570" s="19" t="s">
        <v>79</v>
      </c>
      <c r="Q570" s="23"/>
    </row>
    <row r="571" spans="1:17" ht="25.5" customHeight="1">
      <c r="A571" s="15">
        <v>6</v>
      </c>
      <c r="B571" s="63"/>
      <c r="C571" s="19" t="s">
        <v>78</v>
      </c>
      <c r="D571" s="19" t="s">
        <v>84</v>
      </c>
      <c r="Q571" s="23"/>
    </row>
    <row r="572" spans="1:17" ht="27.75" customHeight="1">
      <c r="A572" s="15">
        <v>7</v>
      </c>
      <c r="B572" s="62"/>
      <c r="C572" s="19" t="s">
        <v>78</v>
      </c>
      <c r="D572" s="19" t="s">
        <v>84</v>
      </c>
      <c r="Q572" s="23"/>
    </row>
    <row r="573" spans="1:17" ht="25.5" customHeight="1">
      <c r="A573" s="15">
        <v>8</v>
      </c>
      <c r="B573" s="63"/>
      <c r="C573" s="19" t="s">
        <v>78</v>
      </c>
      <c r="D573" s="19" t="s">
        <v>84</v>
      </c>
      <c r="Q573" s="23"/>
    </row>
    <row r="574" spans="1:17" ht="29.25" customHeight="1">
      <c r="A574" s="15">
        <v>9</v>
      </c>
      <c r="B574" s="62"/>
      <c r="C574" s="19" t="s">
        <v>78</v>
      </c>
      <c r="D574" s="19" t="s">
        <v>69</v>
      </c>
      <c r="Q574" s="23"/>
    </row>
    <row r="575" spans="1:17" ht="24" customHeight="1">
      <c r="A575" s="15">
        <v>10</v>
      </c>
      <c r="B575" s="63"/>
      <c r="C575" s="19"/>
      <c r="D575" s="19" t="s">
        <v>74</v>
      </c>
      <c r="Q575" s="23"/>
    </row>
    <row r="576" spans="1:17" ht="29.25" customHeight="1">
      <c r="A576" s="16">
        <v>11</v>
      </c>
      <c r="B576" s="62"/>
      <c r="C576" s="19"/>
      <c r="D576" s="19" t="s">
        <v>74</v>
      </c>
      <c r="Q576" s="23"/>
    </row>
    <row r="577" spans="1:17" ht="27.75" customHeight="1">
      <c r="A577" s="16">
        <v>12</v>
      </c>
      <c r="B577" s="63"/>
      <c r="C577" s="19"/>
      <c r="D577" s="19"/>
      <c r="Q577" s="23"/>
    </row>
    <row r="578" spans="1:17" ht="27.75" customHeight="1">
      <c r="A578" s="16">
        <v>13</v>
      </c>
      <c r="B578" s="54"/>
      <c r="C578" s="19"/>
      <c r="D578" s="19"/>
      <c r="Q578" s="23"/>
    </row>
    <row r="579" spans="1:17" ht="30" customHeight="1">
      <c r="A579" s="16">
        <v>14</v>
      </c>
      <c r="B579" s="16"/>
      <c r="C579" s="19"/>
      <c r="D579" s="19"/>
      <c r="Q579" s="23"/>
    </row>
    <row r="580" spans="1:17" ht="30" customHeight="1">
      <c r="A580" s="64"/>
      <c r="B580" s="67"/>
      <c r="C580" s="68"/>
      <c r="D580" s="51"/>
      <c r="Q580" s="23"/>
    </row>
    <row r="581" spans="1:17" ht="30" customHeight="1">
      <c r="A581" s="3"/>
      <c r="B581" s="3"/>
      <c r="C581" s="13"/>
      <c r="D581" s="13"/>
      <c r="Q581" s="23"/>
    </row>
    <row r="582" spans="1:17" ht="30" customHeight="1">
      <c r="A582" s="3"/>
      <c r="B582" s="4"/>
      <c r="C582" s="3"/>
      <c r="D582" s="3"/>
      <c r="Q582" s="23"/>
    </row>
    <row r="583" spans="1:17" ht="30" customHeight="1">
      <c r="A583" s="3"/>
      <c r="B583" s="4"/>
      <c r="C583" s="3"/>
      <c r="D583" s="3"/>
      <c r="Q583" s="23"/>
    </row>
    <row r="584" spans="1:17" ht="30" customHeight="1">
      <c r="A584" s="5"/>
      <c r="B584" s="6"/>
      <c r="C584" s="8"/>
      <c r="D584" s="8"/>
      <c r="Q584" s="23"/>
    </row>
    <row r="585" spans="1:17" ht="30" customHeight="1">
      <c r="A585" s="15"/>
      <c r="B585" s="62"/>
      <c r="C585" s="48"/>
      <c r="D585" s="19"/>
      <c r="Q585" s="23"/>
    </row>
    <row r="586" spans="1:17" ht="30" customHeight="1">
      <c r="A586" s="15"/>
      <c r="B586" s="63"/>
      <c r="C586" s="19"/>
      <c r="D586" s="19"/>
      <c r="Q586" s="23"/>
    </row>
    <row r="587" spans="1:17" ht="30" customHeight="1">
      <c r="A587" s="15"/>
      <c r="B587" s="62"/>
      <c r="C587" s="19"/>
      <c r="D587" s="19"/>
      <c r="Q587" s="23"/>
    </row>
    <row r="588" spans="1:17" ht="30" customHeight="1">
      <c r="A588" s="15"/>
      <c r="B588" s="63"/>
      <c r="C588" s="19"/>
      <c r="D588" s="19"/>
      <c r="Q588" s="23"/>
    </row>
    <row r="589" spans="1:17" ht="30" customHeight="1">
      <c r="A589" s="15"/>
      <c r="B589" s="62"/>
      <c r="C589" s="19"/>
      <c r="D589" s="19"/>
      <c r="Q589" s="23"/>
    </row>
    <row r="590" spans="1:17" ht="30" customHeight="1">
      <c r="A590" s="15"/>
      <c r="B590" s="63"/>
      <c r="C590" s="19"/>
      <c r="D590" s="19"/>
      <c r="Q590" s="23"/>
    </row>
    <row r="591" spans="1:17" ht="30" customHeight="1">
      <c r="A591" s="15"/>
      <c r="B591" s="62"/>
      <c r="C591" s="19"/>
      <c r="D591" s="19"/>
      <c r="Q591" s="23"/>
    </row>
    <row r="592" spans="1:17" ht="30" customHeight="1">
      <c r="A592" s="15"/>
      <c r="B592" s="63"/>
      <c r="C592" s="19"/>
      <c r="D592" s="19"/>
      <c r="Q592" s="23"/>
    </row>
    <row r="593" spans="1:17" ht="30" customHeight="1">
      <c r="A593" s="15"/>
      <c r="B593" s="62"/>
      <c r="C593" s="19"/>
      <c r="D593" s="19"/>
      <c r="Q593" s="23"/>
    </row>
    <row r="594" spans="1:17" ht="30" customHeight="1">
      <c r="A594" s="15"/>
      <c r="B594" s="63"/>
      <c r="C594" s="19"/>
      <c r="D594" s="19"/>
      <c r="Q594" s="23"/>
    </row>
    <row r="595" spans="1:17" ht="30" customHeight="1">
      <c r="A595" s="16"/>
      <c r="B595" s="62"/>
      <c r="C595" s="19"/>
      <c r="D595" s="19"/>
      <c r="Q595" s="23"/>
    </row>
    <row r="596" spans="1:17" ht="30" customHeight="1">
      <c r="A596" s="16"/>
      <c r="B596" s="63"/>
      <c r="C596" s="19"/>
      <c r="D596" s="19"/>
      <c r="Q596" s="23"/>
    </row>
    <row r="597" spans="1:17" ht="30" customHeight="1">
      <c r="A597" s="16"/>
      <c r="B597" s="16"/>
      <c r="C597" s="19"/>
      <c r="D597" s="19"/>
      <c r="Q597" s="23"/>
    </row>
    <row r="598" spans="1:17" ht="30" customHeight="1">
      <c r="A598" s="16"/>
      <c r="B598" s="11"/>
      <c r="C598" s="19"/>
      <c r="D598" s="19"/>
      <c r="Q598" s="23"/>
    </row>
    <row r="599" spans="1:17" ht="30" customHeight="1">
      <c r="A599" s="10"/>
      <c r="B599" s="12"/>
      <c r="C599" s="19"/>
      <c r="D599" s="19"/>
      <c r="Q599" s="23"/>
    </row>
    <row r="600" spans="1:17" ht="30" customHeight="1">
      <c r="A600" s="10"/>
      <c r="B600" s="12"/>
      <c r="C600" s="19"/>
      <c r="D600" s="19"/>
      <c r="Q600" s="23"/>
    </row>
    <row r="601" spans="1:17" ht="30" customHeight="1">
      <c r="A601" s="69"/>
      <c r="B601" s="70"/>
      <c r="C601" s="71"/>
      <c r="D601" s="2"/>
      <c r="Q601" s="23"/>
    </row>
    <row r="602" spans="1:17" ht="30" customHeight="1">
      <c r="A602" s="3"/>
      <c r="B602" s="3"/>
      <c r="C602" s="13"/>
      <c r="D602" s="13"/>
      <c r="Q602" s="23"/>
    </row>
    <row r="603" spans="1:17" ht="30" customHeight="1">
      <c r="A603" s="3"/>
      <c r="B603" s="4"/>
      <c r="C603" s="3"/>
      <c r="D603" s="3"/>
      <c r="Q603" s="23"/>
    </row>
    <row r="604" spans="1:17" ht="30" customHeight="1">
      <c r="A604" s="3"/>
      <c r="B604" s="4"/>
      <c r="C604" s="3"/>
      <c r="D604" s="3"/>
      <c r="Q604" s="23"/>
    </row>
    <row r="605" spans="1:17" ht="30" customHeight="1">
      <c r="A605" s="5"/>
      <c r="B605" s="6"/>
      <c r="C605" s="7"/>
      <c r="D605" s="7"/>
      <c r="Q605" s="23"/>
    </row>
    <row r="606" spans="1:17" ht="30" customHeight="1">
      <c r="A606" s="15"/>
      <c r="B606" s="62"/>
      <c r="C606" s="19"/>
      <c r="D606" s="19"/>
      <c r="Q606" s="23"/>
    </row>
    <row r="607" spans="1:17" ht="30" customHeight="1">
      <c r="A607" s="15"/>
      <c r="B607" s="63"/>
      <c r="C607" s="19"/>
      <c r="D607" s="19"/>
      <c r="Q607" s="23"/>
    </row>
    <row r="608" spans="1:17" ht="30" customHeight="1">
      <c r="A608" s="15"/>
      <c r="B608" s="62"/>
      <c r="C608" s="19"/>
      <c r="D608" s="19"/>
      <c r="Q608" s="23"/>
    </row>
    <row r="609" spans="1:17" ht="30" customHeight="1">
      <c r="A609" s="15"/>
      <c r="B609" s="63"/>
      <c r="C609" s="19"/>
      <c r="D609" s="19"/>
      <c r="Q609" s="23"/>
    </row>
    <row r="610" spans="1:17" ht="30" customHeight="1">
      <c r="A610" s="15"/>
      <c r="B610" s="62"/>
      <c r="C610" s="19"/>
      <c r="D610" s="19"/>
      <c r="Q610" s="23"/>
    </row>
    <row r="611" spans="1:17" ht="30" customHeight="1">
      <c r="A611" s="15"/>
      <c r="B611" s="63"/>
      <c r="C611" s="19"/>
      <c r="D611" s="19"/>
      <c r="Q611" s="23"/>
    </row>
    <row r="612" spans="1:17" ht="30" customHeight="1">
      <c r="A612" s="15"/>
      <c r="B612" s="62"/>
      <c r="C612" s="19"/>
      <c r="D612" s="19"/>
      <c r="Q612" s="23"/>
    </row>
    <row r="613" spans="1:17" ht="30" customHeight="1">
      <c r="A613" s="15"/>
      <c r="B613" s="63"/>
      <c r="C613" s="19"/>
      <c r="D613" s="19"/>
      <c r="E613" s="19"/>
      <c r="F613" s="19"/>
      <c r="G613" s="19"/>
      <c r="H613" s="19"/>
      <c r="J613" s="32"/>
      <c r="K613" s="28"/>
      <c r="L613" s="28"/>
      <c r="M613" s="23"/>
      <c r="N613" s="23"/>
      <c r="O613" s="28"/>
      <c r="P613" s="23"/>
      <c r="Q613" s="23"/>
    </row>
    <row r="614" spans="1:17" ht="30" customHeight="1">
      <c r="A614" s="15"/>
      <c r="B614" s="62"/>
      <c r="C614" s="19"/>
      <c r="D614" s="19"/>
      <c r="E614" s="19"/>
      <c r="F614" s="19"/>
      <c r="G614" s="19"/>
      <c r="H614" s="19"/>
      <c r="J614" s="32"/>
      <c r="K614" s="28"/>
      <c r="L614" s="28"/>
      <c r="M614" s="23"/>
      <c r="N614" s="23"/>
      <c r="O614" s="28"/>
      <c r="P614" s="23"/>
      <c r="Q614" s="23"/>
    </row>
    <row r="615" spans="1:17" ht="15.75">
      <c r="A615" s="15"/>
      <c r="B615" s="63"/>
      <c r="C615" s="19"/>
      <c r="D615" s="19"/>
      <c r="E615" s="19"/>
      <c r="F615" s="19"/>
      <c r="G615" s="19"/>
      <c r="H615" s="19"/>
      <c r="J615" s="32"/>
      <c r="K615" s="28"/>
      <c r="L615" s="28"/>
      <c r="M615" s="23"/>
      <c r="N615" s="23"/>
      <c r="O615" s="28"/>
      <c r="P615" s="23"/>
      <c r="Q615" s="23"/>
    </row>
    <row r="616" spans="1:17" ht="15.75">
      <c r="A616" s="16"/>
      <c r="B616" s="62"/>
      <c r="C616" s="19"/>
      <c r="D616" s="19"/>
      <c r="E616" s="19"/>
      <c r="F616" s="19"/>
      <c r="G616" s="19"/>
      <c r="H616" s="19"/>
      <c r="J616" s="32"/>
      <c r="K616" s="33"/>
      <c r="L616" s="33"/>
      <c r="M616" s="33"/>
      <c r="N616" s="33"/>
      <c r="O616" s="33"/>
      <c r="P616" s="23"/>
      <c r="Q616" s="23"/>
    </row>
    <row r="617" spans="1:17" ht="15.75">
      <c r="A617" s="16"/>
      <c r="B617" s="63"/>
      <c r="C617" s="19"/>
      <c r="D617" s="19"/>
      <c r="E617" s="2"/>
      <c r="F617" s="2"/>
      <c r="G617" s="2"/>
      <c r="H617" s="2"/>
      <c r="J617" s="23"/>
      <c r="K617" s="23"/>
      <c r="L617" s="23"/>
      <c r="M617" s="23"/>
      <c r="N617" s="23"/>
      <c r="O617" s="23"/>
      <c r="P617" s="23"/>
      <c r="Q617" s="23"/>
    </row>
    <row r="618" spans="1:17" ht="15.75">
      <c r="A618" s="16"/>
      <c r="B618" s="16"/>
      <c r="C618" s="19"/>
      <c r="D618" s="19"/>
      <c r="E618" s="13"/>
      <c r="F618" s="13"/>
      <c r="G618" s="13"/>
      <c r="H618" s="13"/>
      <c r="J618" s="23"/>
      <c r="K618" s="23"/>
      <c r="L618" s="23"/>
      <c r="M618" s="23"/>
      <c r="N618" s="23"/>
      <c r="O618" s="23"/>
      <c r="P618" s="23"/>
      <c r="Q618" s="23"/>
    </row>
    <row r="619" spans="1:17" ht="15.75">
      <c r="A619" s="3"/>
      <c r="B619" s="4"/>
      <c r="C619" s="3"/>
      <c r="D619" s="53"/>
      <c r="E619" s="3"/>
      <c r="F619" s="3"/>
      <c r="G619" s="3"/>
      <c r="H619" s="3"/>
      <c r="J619" s="23"/>
      <c r="K619" s="23"/>
      <c r="L619" s="23"/>
      <c r="M619" s="23"/>
      <c r="N619" s="23"/>
      <c r="O619" s="23"/>
      <c r="P619" s="23"/>
      <c r="Q619" s="23"/>
    </row>
    <row r="620" spans="1:17" ht="15.75">
      <c r="A620" s="3"/>
      <c r="B620" s="4"/>
      <c r="C620" s="3"/>
      <c r="D620" s="3"/>
      <c r="E620" s="3"/>
      <c r="F620" s="3"/>
      <c r="G620" s="3"/>
      <c r="H620" s="3"/>
      <c r="J620" s="23"/>
      <c r="K620" s="23"/>
      <c r="L620" s="23"/>
      <c r="M620" s="23"/>
      <c r="N620" s="23"/>
      <c r="O620" s="23"/>
      <c r="P620" s="23"/>
      <c r="Q620" s="23"/>
    </row>
    <row r="621" spans="1:17" ht="15.75">
      <c r="A621" s="64"/>
      <c r="B621" s="67"/>
      <c r="C621" s="68"/>
      <c r="D621" s="51"/>
      <c r="E621" s="8"/>
      <c r="F621" s="8"/>
      <c r="G621" s="8"/>
      <c r="H621" s="8"/>
      <c r="J621" s="23"/>
      <c r="K621" s="23"/>
      <c r="L621" s="23"/>
      <c r="M621" s="23"/>
      <c r="N621" s="23"/>
      <c r="O621" s="23"/>
      <c r="P621" s="23"/>
      <c r="Q621" s="23"/>
    </row>
    <row r="622" spans="1:17" ht="41.25" customHeight="1">
      <c r="A622" s="3"/>
      <c r="B622" s="3"/>
      <c r="C622" s="13"/>
      <c r="D622" s="13"/>
      <c r="E622" s="19"/>
      <c r="F622" s="19"/>
      <c r="G622" s="19"/>
      <c r="H622" s="19"/>
      <c r="J622" s="23"/>
      <c r="K622" s="23"/>
      <c r="L622" s="23"/>
      <c r="M622" s="23"/>
      <c r="N622" s="23"/>
      <c r="O622" s="23"/>
      <c r="P622" s="23"/>
      <c r="Q622" s="23"/>
    </row>
    <row r="623" spans="1:17" ht="40.5" customHeight="1">
      <c r="A623" s="3"/>
      <c r="B623" s="4"/>
      <c r="C623" s="3"/>
      <c r="D623" s="3"/>
      <c r="E623" s="19"/>
      <c r="F623" s="19"/>
      <c r="G623" s="19"/>
      <c r="H623" s="19"/>
      <c r="J623" s="23"/>
      <c r="K623" s="23"/>
      <c r="L623" s="29"/>
      <c r="M623" s="28"/>
      <c r="N623" s="32"/>
      <c r="O623" s="32"/>
      <c r="P623" s="23"/>
      <c r="Q623" s="23"/>
    </row>
    <row r="624" spans="1:17" ht="35.25" customHeight="1">
      <c r="A624" s="3"/>
      <c r="B624" s="4"/>
      <c r="C624" s="3"/>
      <c r="D624" s="3"/>
      <c r="E624" s="19"/>
      <c r="F624" s="19"/>
      <c r="G624" s="19"/>
      <c r="H624" s="19"/>
      <c r="J624" s="23"/>
      <c r="K624" s="23"/>
      <c r="L624" s="29"/>
      <c r="M624" s="28"/>
      <c r="N624" s="32"/>
      <c r="O624" s="32"/>
      <c r="P624" s="23"/>
      <c r="Q624" s="23"/>
    </row>
    <row r="625" spans="1:17" ht="24" customHeight="1">
      <c r="A625" s="5"/>
      <c r="B625" s="6"/>
      <c r="C625" s="8"/>
      <c r="D625" s="8"/>
      <c r="E625" s="19"/>
      <c r="F625" s="19"/>
      <c r="G625" s="19"/>
      <c r="H625" s="19"/>
      <c r="J625" s="23"/>
      <c r="K625" s="23"/>
      <c r="L625" s="29"/>
      <c r="M625" s="30"/>
      <c r="N625" s="33"/>
      <c r="O625" s="32"/>
      <c r="P625" s="23"/>
      <c r="Q625" s="23"/>
    </row>
    <row r="626" spans="1:17" ht="33" customHeight="1">
      <c r="A626" s="15"/>
      <c r="B626" s="62"/>
      <c r="C626" s="48"/>
      <c r="D626" s="19"/>
      <c r="E626" s="19"/>
      <c r="F626" s="19"/>
      <c r="G626" s="19"/>
      <c r="H626" s="19"/>
      <c r="J626" s="23"/>
      <c r="K626" s="23"/>
      <c r="L626" s="29"/>
      <c r="M626" s="30"/>
      <c r="N626" s="33"/>
      <c r="O626" s="32"/>
      <c r="P626" s="23"/>
      <c r="Q626" s="23"/>
    </row>
    <row r="627" spans="1:17" ht="25.5" customHeight="1">
      <c r="A627" s="15"/>
      <c r="B627" s="63"/>
      <c r="C627" s="19"/>
      <c r="D627" s="19"/>
      <c r="E627" s="19"/>
      <c r="F627" s="19"/>
      <c r="G627" s="19"/>
      <c r="H627" s="19"/>
      <c r="J627" s="23"/>
      <c r="K627" s="23"/>
      <c r="L627" s="29"/>
      <c r="M627" s="32"/>
      <c r="N627" s="28"/>
      <c r="O627" s="33"/>
      <c r="P627" s="23"/>
      <c r="Q627" s="23"/>
    </row>
    <row r="628" spans="1:17" ht="33.75" customHeight="1">
      <c r="A628" s="15"/>
      <c r="B628" s="62"/>
      <c r="C628" s="19"/>
      <c r="D628" s="19"/>
      <c r="E628" s="19"/>
      <c r="F628" s="19"/>
      <c r="G628" s="19"/>
      <c r="H628" s="19"/>
      <c r="J628" s="23"/>
      <c r="K628" s="23"/>
      <c r="L628" s="29"/>
      <c r="M628" s="32"/>
      <c r="N628" s="28"/>
      <c r="O628" s="33"/>
      <c r="P628" s="23"/>
      <c r="Q628" s="23"/>
    </row>
    <row r="629" spans="1:17" ht="33.75" customHeight="1">
      <c r="A629" s="15"/>
      <c r="B629" s="63"/>
      <c r="C629" s="19"/>
      <c r="D629" s="19"/>
      <c r="E629" s="19"/>
      <c r="F629" s="19"/>
      <c r="G629" s="19"/>
      <c r="H629" s="19"/>
      <c r="J629" s="23"/>
      <c r="K629" s="23"/>
      <c r="L629" s="23"/>
      <c r="M629" s="32"/>
      <c r="N629" s="32"/>
      <c r="O629" s="28"/>
      <c r="P629" s="23"/>
      <c r="Q629" s="23"/>
    </row>
    <row r="630" spans="1:17" ht="30" customHeight="1">
      <c r="A630" s="15"/>
      <c r="B630" s="62"/>
      <c r="C630" s="19"/>
      <c r="D630" s="19"/>
      <c r="E630" s="19"/>
      <c r="F630" s="19"/>
      <c r="G630" s="19"/>
      <c r="H630" s="19"/>
      <c r="J630" s="23"/>
      <c r="K630" s="23"/>
      <c r="L630" s="23"/>
      <c r="M630" s="32"/>
      <c r="N630" s="32"/>
      <c r="O630" s="28"/>
      <c r="P630" s="23"/>
      <c r="Q630" s="23"/>
    </row>
    <row r="631" spans="1:17" ht="33.75" customHeight="1">
      <c r="A631" s="15"/>
      <c r="B631" s="63"/>
      <c r="C631" s="19"/>
      <c r="D631" s="19"/>
      <c r="E631" s="19"/>
      <c r="F631" s="19"/>
      <c r="G631" s="19"/>
      <c r="H631" s="19"/>
      <c r="J631" s="23"/>
      <c r="K631" s="23"/>
      <c r="L631" s="23"/>
      <c r="M631" s="26"/>
      <c r="N631" s="25"/>
      <c r="O631" s="25"/>
      <c r="P631" s="23"/>
      <c r="Q631" s="23"/>
    </row>
    <row r="632" spans="1:17" ht="35.25" customHeight="1">
      <c r="A632" s="15"/>
      <c r="B632" s="62"/>
      <c r="C632" s="19"/>
      <c r="D632" s="19"/>
      <c r="E632" s="19"/>
      <c r="F632" s="19"/>
      <c r="G632" s="19"/>
      <c r="H632" s="19"/>
      <c r="J632" s="23"/>
      <c r="K632" s="23"/>
      <c r="L632" s="23"/>
      <c r="M632" s="26"/>
      <c r="N632" s="25"/>
      <c r="O632" s="25"/>
      <c r="P632" s="23"/>
      <c r="Q632" s="23"/>
    </row>
    <row r="633" spans="1:17" ht="23.25">
      <c r="A633" s="15"/>
      <c r="B633" s="63"/>
      <c r="C633" s="19"/>
      <c r="D633" s="19"/>
      <c r="E633" s="19"/>
      <c r="F633" s="19"/>
      <c r="G633" s="19"/>
      <c r="H633" s="19"/>
      <c r="J633" s="23"/>
      <c r="K633" s="23"/>
      <c r="L633" s="23"/>
      <c r="M633" s="26"/>
      <c r="N633" s="25"/>
      <c r="O633" s="25"/>
      <c r="P633" s="23"/>
      <c r="Q633" s="23"/>
    </row>
    <row r="634" spans="1:17" ht="23.25">
      <c r="A634" s="15"/>
      <c r="B634" s="62"/>
      <c r="C634" s="19"/>
      <c r="D634" s="19"/>
      <c r="E634" s="19"/>
      <c r="F634" s="19"/>
      <c r="G634" s="19"/>
      <c r="H634" s="19"/>
      <c r="J634" s="23"/>
      <c r="K634" s="23"/>
      <c r="L634" s="23"/>
      <c r="M634" s="26"/>
      <c r="N634" s="25"/>
      <c r="O634" s="25"/>
      <c r="P634" s="23"/>
      <c r="Q634" s="23"/>
    </row>
    <row r="635" spans="1:17" ht="23.25">
      <c r="A635" s="15"/>
      <c r="B635" s="63"/>
      <c r="C635" s="19"/>
      <c r="D635" s="19"/>
      <c r="E635" s="19"/>
      <c r="F635" s="19"/>
      <c r="G635" s="19"/>
      <c r="H635" s="19"/>
      <c r="J635" s="23"/>
      <c r="K635" s="23"/>
      <c r="L635" s="23"/>
      <c r="M635" s="26"/>
      <c r="N635" s="25"/>
      <c r="O635" s="25"/>
      <c r="P635" s="23"/>
      <c r="Q635" s="23"/>
    </row>
    <row r="636" spans="1:17" ht="15.75">
      <c r="A636" s="16"/>
      <c r="B636" s="62"/>
      <c r="C636" s="19"/>
      <c r="D636" s="19"/>
      <c r="E636" s="19"/>
      <c r="F636" s="19"/>
      <c r="G636" s="19"/>
      <c r="H636" s="19"/>
      <c r="J636" s="23"/>
      <c r="K636" s="23"/>
      <c r="L636" s="23"/>
      <c r="M636" s="34"/>
      <c r="N636" s="32"/>
      <c r="O636" s="32"/>
      <c r="P636" s="23"/>
      <c r="Q636" s="23"/>
    </row>
    <row r="637" spans="1:17" ht="15.75">
      <c r="A637" s="16"/>
      <c r="B637" s="63"/>
      <c r="C637" s="19"/>
      <c r="D637" s="19"/>
      <c r="J637" s="34"/>
      <c r="K637" s="28"/>
      <c r="L637" s="34"/>
      <c r="M637" s="34"/>
      <c r="N637" s="32"/>
      <c r="O637" s="32"/>
      <c r="P637" s="23"/>
      <c r="Q637" s="23"/>
    </row>
    <row r="638" spans="1:17" ht="15.75">
      <c r="A638" s="16"/>
      <c r="B638" s="16"/>
      <c r="C638" s="19"/>
      <c r="D638" s="19"/>
      <c r="E638" s="2"/>
      <c r="F638" s="2"/>
      <c r="G638" s="2"/>
      <c r="H638" s="2"/>
      <c r="J638" s="34"/>
      <c r="K638" s="28"/>
      <c r="L638" s="34"/>
      <c r="M638" s="34"/>
      <c r="N638" s="32"/>
      <c r="O638" s="32"/>
      <c r="P638" s="23"/>
      <c r="Q638" s="23"/>
    </row>
    <row r="639" spans="1:17" ht="15.75">
      <c r="A639" s="16"/>
      <c r="B639" s="11"/>
      <c r="C639" s="19"/>
      <c r="D639" s="19"/>
      <c r="E639" s="13"/>
      <c r="F639" s="13"/>
      <c r="G639" s="13"/>
      <c r="H639" s="13"/>
      <c r="J639" s="23"/>
      <c r="K639" s="23"/>
      <c r="L639" s="23"/>
      <c r="M639" s="23"/>
      <c r="N639" s="23"/>
      <c r="O639" s="23"/>
      <c r="P639" s="23"/>
      <c r="Q639" s="23"/>
    </row>
    <row r="640" spans="1:17" ht="15.75">
      <c r="A640" s="10"/>
      <c r="B640" s="12"/>
      <c r="C640" s="19"/>
      <c r="D640" s="19"/>
      <c r="E640" s="3"/>
      <c r="F640" s="3"/>
      <c r="G640" s="3"/>
      <c r="H640" s="3"/>
      <c r="J640" s="23"/>
      <c r="K640" s="23"/>
      <c r="L640" s="23"/>
      <c r="M640" s="23"/>
      <c r="N640" s="23"/>
      <c r="O640" s="23"/>
      <c r="P640" s="23"/>
      <c r="Q640" s="23"/>
    </row>
    <row r="641" spans="1:17" ht="15.75">
      <c r="A641" s="10"/>
      <c r="B641" s="12"/>
      <c r="C641" s="19"/>
      <c r="D641" s="19"/>
      <c r="E641" s="3"/>
      <c r="F641" s="3"/>
      <c r="G641" s="3"/>
      <c r="H641" s="3"/>
      <c r="J641" s="23"/>
      <c r="K641" s="23"/>
      <c r="L641" s="23"/>
      <c r="M641" s="23"/>
      <c r="N641" s="23"/>
      <c r="O641" s="23"/>
      <c r="P641" s="23"/>
      <c r="Q641" s="23"/>
    </row>
    <row r="642" spans="1:17" ht="18.75">
      <c r="A642" s="69"/>
      <c r="B642" s="70"/>
      <c r="C642" s="71"/>
      <c r="D642" s="2"/>
      <c r="E642" s="7"/>
      <c r="F642" s="7"/>
      <c r="G642" s="7"/>
      <c r="H642" s="7" t="s">
        <v>11</v>
      </c>
      <c r="J642" s="23"/>
      <c r="K642" s="23"/>
      <c r="L642" s="23"/>
      <c r="M642" s="23"/>
      <c r="N642" s="23"/>
      <c r="O642" s="23"/>
      <c r="P642" s="23"/>
      <c r="Q642" s="23"/>
    </row>
    <row r="643" spans="1:17" ht="30" customHeight="1">
      <c r="A643" s="3"/>
      <c r="B643" s="3"/>
      <c r="C643" s="13"/>
      <c r="D643" s="13"/>
      <c r="E643" s="19"/>
      <c r="F643" s="19"/>
      <c r="G643" s="19"/>
      <c r="H643" s="19"/>
      <c r="J643" s="35"/>
      <c r="K643" s="35"/>
      <c r="L643" s="23"/>
      <c r="M643" s="32"/>
      <c r="N643" s="28"/>
      <c r="O643" s="33"/>
      <c r="P643" s="23"/>
      <c r="Q643" s="23"/>
    </row>
    <row r="644" spans="1:17" ht="29.25" customHeight="1">
      <c r="A644" s="3"/>
      <c r="B644" s="4"/>
      <c r="C644" s="3"/>
      <c r="D644" s="3"/>
      <c r="E644" s="19"/>
      <c r="F644" s="19"/>
      <c r="G644" s="19"/>
      <c r="H644" s="19"/>
      <c r="J644" s="35"/>
      <c r="K644" s="35"/>
      <c r="L644" s="23"/>
      <c r="M644" s="32"/>
      <c r="N644" s="28"/>
      <c r="O644" s="33"/>
      <c r="P644" s="23"/>
      <c r="Q644" s="23"/>
    </row>
    <row r="645" spans="1:17" ht="35.25" customHeight="1">
      <c r="A645" s="3"/>
      <c r="B645" s="4"/>
      <c r="C645" s="3"/>
      <c r="D645" s="3"/>
      <c r="E645" s="19"/>
      <c r="F645" s="19"/>
      <c r="G645" s="19"/>
      <c r="H645" s="19"/>
      <c r="J645" s="35"/>
      <c r="K645" s="35"/>
      <c r="L645" s="23"/>
      <c r="M645" s="32"/>
      <c r="N645" s="33"/>
      <c r="O645" s="28"/>
      <c r="P645" s="23"/>
      <c r="Q645" s="23"/>
    </row>
    <row r="646" spans="1:17" ht="20.25" customHeight="1">
      <c r="A646" s="5"/>
      <c r="B646" s="6"/>
      <c r="C646" s="7"/>
      <c r="D646" s="7"/>
      <c r="E646" s="19"/>
      <c r="F646" s="19"/>
      <c r="G646" s="19"/>
      <c r="H646" s="19"/>
      <c r="J646" s="35"/>
      <c r="K646" s="35"/>
      <c r="L646" s="23"/>
      <c r="M646" s="32"/>
      <c r="N646" s="33"/>
      <c r="O646" s="28"/>
      <c r="P646" s="23"/>
      <c r="Q646" s="23"/>
    </row>
    <row r="647" spans="1:17" ht="31.5" customHeight="1">
      <c r="A647" s="15"/>
      <c r="B647" s="62"/>
      <c r="C647" s="19"/>
      <c r="D647" s="19"/>
      <c r="E647" s="19"/>
      <c r="F647" s="19"/>
      <c r="G647" s="19"/>
      <c r="H647" s="19"/>
      <c r="J647" s="23"/>
      <c r="K647" s="23"/>
      <c r="L647" s="29"/>
      <c r="M647" s="28"/>
      <c r="N647" s="26"/>
      <c r="O647" s="27"/>
      <c r="P647" s="23"/>
      <c r="Q647" s="23"/>
    </row>
    <row r="648" spans="1:17" ht="23.25">
      <c r="A648" s="15"/>
      <c r="B648" s="63"/>
      <c r="C648" s="19"/>
      <c r="D648" s="19"/>
      <c r="E648" s="19"/>
      <c r="F648" s="19"/>
      <c r="G648" s="19"/>
      <c r="H648" s="19"/>
      <c r="J648" s="23"/>
      <c r="K648" s="23"/>
      <c r="L648" s="29"/>
      <c r="M648" s="28"/>
      <c r="N648" s="26"/>
      <c r="O648" s="27"/>
      <c r="P648" s="23"/>
      <c r="Q648" s="23"/>
    </row>
    <row r="649" spans="1:17" ht="23.25">
      <c r="A649" s="15"/>
      <c r="B649" s="62"/>
      <c r="C649" s="19"/>
      <c r="D649" s="19"/>
      <c r="E649" s="19"/>
      <c r="F649" s="19"/>
      <c r="G649" s="19"/>
      <c r="H649" s="19"/>
      <c r="J649" s="23"/>
      <c r="K649" s="23"/>
      <c r="L649" s="29"/>
      <c r="M649" s="30"/>
      <c r="N649" s="26"/>
      <c r="O649" s="31"/>
      <c r="P649" s="23"/>
      <c r="Q649" s="23"/>
    </row>
    <row r="650" spans="1:17" ht="23.25">
      <c r="A650" s="15"/>
      <c r="B650" s="63"/>
      <c r="C650" s="19"/>
      <c r="D650" s="19"/>
      <c r="E650" s="19"/>
      <c r="F650" s="19"/>
      <c r="G650" s="19"/>
      <c r="H650" s="19"/>
      <c r="J650" s="23"/>
      <c r="K650" s="23"/>
      <c r="L650" s="29"/>
      <c r="M650" s="30"/>
      <c r="N650" s="26"/>
      <c r="O650" s="25"/>
      <c r="P650" s="23"/>
      <c r="Q650" s="23"/>
    </row>
    <row r="651" spans="1:17" ht="30" customHeight="1">
      <c r="A651" s="15"/>
      <c r="B651" s="62"/>
      <c r="C651" s="19"/>
      <c r="D651" s="19"/>
      <c r="E651" s="19"/>
      <c r="F651" s="19"/>
      <c r="G651" s="19"/>
      <c r="H651" s="19"/>
      <c r="J651" s="23"/>
      <c r="K651" s="23"/>
      <c r="L651" s="29"/>
      <c r="M651" s="28"/>
      <c r="N651" s="28"/>
      <c r="O651" s="28"/>
      <c r="P651" s="23"/>
      <c r="Q651" s="23"/>
    </row>
    <row r="652" spans="1:17" ht="27" customHeight="1">
      <c r="A652" s="15"/>
      <c r="B652" s="63"/>
      <c r="C652" s="19"/>
      <c r="D652" s="19"/>
      <c r="E652" s="19"/>
      <c r="F652" s="19"/>
      <c r="G652" s="19"/>
      <c r="H652" s="19"/>
      <c r="J652" s="23"/>
      <c r="K652" s="23"/>
      <c r="L652" s="29"/>
      <c r="M652" s="28"/>
      <c r="N652" s="28"/>
      <c r="O652" s="28"/>
      <c r="P652" s="23"/>
      <c r="Q652" s="23"/>
    </row>
    <row r="653" spans="1:17" ht="27" customHeight="1">
      <c r="A653" s="15"/>
      <c r="B653" s="62"/>
      <c r="C653" s="19"/>
      <c r="D653" s="19"/>
      <c r="E653" s="19"/>
      <c r="F653" s="44"/>
      <c r="G653" s="19"/>
      <c r="H653" s="19"/>
      <c r="J653" s="23"/>
      <c r="K653" s="23"/>
      <c r="L653" s="29"/>
      <c r="M653" s="28"/>
      <c r="N653" s="28"/>
      <c r="O653" s="28"/>
      <c r="P653" s="23"/>
      <c r="Q653" s="23"/>
    </row>
    <row r="654" spans="1:17" ht="26.25" customHeight="1">
      <c r="A654" s="15"/>
      <c r="B654" s="63"/>
      <c r="C654" s="19"/>
      <c r="D654" s="19"/>
      <c r="E654" s="19"/>
      <c r="F654" s="19"/>
      <c r="G654" s="19"/>
      <c r="H654" s="19"/>
      <c r="J654" s="23"/>
      <c r="K654" s="23"/>
      <c r="L654" s="29"/>
      <c r="M654" s="28"/>
      <c r="N654" s="28"/>
      <c r="O654" s="28"/>
      <c r="P654" s="23"/>
      <c r="Q654" s="23"/>
    </row>
    <row r="655" spans="1:17" ht="26.25" customHeight="1">
      <c r="A655" s="15"/>
      <c r="B655" s="62"/>
      <c r="C655" s="19"/>
      <c r="D655" s="19"/>
      <c r="E655" s="19"/>
      <c r="F655" s="19"/>
      <c r="G655" s="19"/>
      <c r="H655" s="19"/>
      <c r="J655" s="23"/>
      <c r="K655" s="23"/>
      <c r="L655" s="29"/>
      <c r="M655" s="28"/>
      <c r="N655" s="28"/>
      <c r="O655" s="28"/>
      <c r="P655" s="23"/>
      <c r="Q655" s="23"/>
    </row>
    <row r="656" spans="1:17" ht="26.25" customHeight="1">
      <c r="A656" s="15"/>
      <c r="B656" s="63"/>
      <c r="C656" s="19"/>
      <c r="D656" s="19"/>
      <c r="E656" s="19"/>
      <c r="F656" s="19"/>
      <c r="G656" s="19"/>
      <c r="H656" s="19"/>
      <c r="J656" s="23"/>
      <c r="K656" s="23"/>
      <c r="L656" s="29"/>
      <c r="M656" s="28"/>
      <c r="N656" s="28"/>
      <c r="O656" s="28"/>
      <c r="P656" s="23"/>
      <c r="Q656" s="23"/>
    </row>
    <row r="657" spans="1:17" ht="26.25" customHeight="1">
      <c r="A657" s="16"/>
      <c r="B657" s="62"/>
      <c r="C657" s="19"/>
      <c r="D657" s="19"/>
      <c r="E657" s="19"/>
      <c r="F657" s="19"/>
      <c r="G657" s="19"/>
      <c r="H657" s="19"/>
      <c r="J657" s="23"/>
      <c r="K657" s="23"/>
      <c r="L657" s="29"/>
      <c r="M657" s="28"/>
      <c r="N657" s="28"/>
      <c r="O657" s="28"/>
      <c r="P657" s="23"/>
      <c r="Q657" s="23"/>
    </row>
    <row r="658" spans="1:17" ht="26.25" customHeight="1">
      <c r="A658" s="16"/>
      <c r="B658" s="63"/>
      <c r="C658" s="19"/>
      <c r="D658" s="19"/>
      <c r="E658" s="19"/>
      <c r="F658" s="19"/>
      <c r="G658" s="19"/>
      <c r="H658" s="19"/>
      <c r="J658" s="23"/>
      <c r="K658" s="23"/>
      <c r="L658" s="29"/>
      <c r="M658" s="28"/>
      <c r="N658" s="28"/>
      <c r="O658" s="28"/>
      <c r="P658" s="23"/>
      <c r="Q658" s="23"/>
    </row>
    <row r="659" spans="1:17" ht="26.25" customHeight="1">
      <c r="A659" s="16"/>
      <c r="B659" s="16"/>
      <c r="C659" s="19"/>
      <c r="D659" s="19"/>
      <c r="E659" s="19"/>
      <c r="F659" s="19"/>
      <c r="G659" s="19"/>
      <c r="H659" s="19"/>
      <c r="J659" s="23"/>
      <c r="K659" s="23"/>
      <c r="L659" s="29"/>
      <c r="M659" s="28"/>
      <c r="N659" s="28"/>
      <c r="O659" s="28"/>
      <c r="P659" s="23"/>
      <c r="Q659" s="23"/>
    </row>
    <row r="660" spans="1:17" ht="26.25" customHeight="1">
      <c r="A660" s="52"/>
      <c r="B660" s="4"/>
      <c r="C660" s="53"/>
      <c r="D660" s="53"/>
      <c r="E660" s="19"/>
      <c r="F660" s="19"/>
      <c r="G660" s="19"/>
      <c r="H660" s="19"/>
      <c r="J660" s="23"/>
      <c r="K660" s="23"/>
      <c r="L660" s="29"/>
      <c r="M660" s="28"/>
      <c r="N660" s="28"/>
      <c r="O660" s="28"/>
      <c r="P660" s="23"/>
      <c r="Q660" s="23"/>
    </row>
    <row r="661" spans="1:17" ht="26.25" customHeight="1">
      <c r="A661" s="3"/>
      <c r="B661" s="4"/>
      <c r="C661" s="3"/>
      <c r="D661" s="3"/>
      <c r="E661" s="19"/>
      <c r="F661" s="19"/>
      <c r="G661" s="19"/>
      <c r="H661" s="19"/>
      <c r="J661" s="23"/>
      <c r="K661" s="23"/>
      <c r="L661" s="29"/>
      <c r="M661" s="28"/>
      <c r="N661" s="28"/>
      <c r="O661" s="28"/>
      <c r="P661" s="23"/>
      <c r="Q661" s="23"/>
    </row>
    <row r="662" spans="1:17" ht="26.25" customHeight="1">
      <c r="A662" s="64"/>
      <c r="B662" s="67"/>
      <c r="C662" s="68"/>
      <c r="D662" s="51"/>
      <c r="E662" s="19"/>
      <c r="F662" s="19"/>
      <c r="G662" s="19"/>
      <c r="H662" s="19"/>
      <c r="J662" s="23"/>
      <c r="K662" s="23"/>
      <c r="L662" s="29"/>
      <c r="M662" s="28"/>
      <c r="N662" s="28"/>
      <c r="O662" s="28"/>
      <c r="P662" s="23"/>
      <c r="Q662" s="23"/>
    </row>
    <row r="663" spans="1:17" ht="26.25" customHeight="1">
      <c r="A663" s="3"/>
      <c r="B663" s="3"/>
      <c r="C663" s="13"/>
      <c r="D663" s="13"/>
      <c r="E663" s="19"/>
      <c r="F663" s="19"/>
      <c r="G663" s="19"/>
      <c r="H663" s="19"/>
      <c r="J663" s="23"/>
      <c r="K663" s="23"/>
      <c r="L663" s="29"/>
      <c r="M663" s="28"/>
      <c r="N663" s="28"/>
      <c r="O663" s="28"/>
      <c r="P663" s="23"/>
      <c r="Q663" s="23"/>
    </row>
    <row r="664" spans="1:17" ht="26.25" customHeight="1">
      <c r="A664" s="3"/>
      <c r="B664" s="4"/>
      <c r="C664" s="3"/>
      <c r="D664" s="3"/>
      <c r="E664" s="19"/>
      <c r="F664" s="19"/>
      <c r="G664" s="19"/>
      <c r="H664" s="19"/>
      <c r="J664" s="23"/>
      <c r="K664" s="23"/>
      <c r="L664" s="29"/>
      <c r="M664" s="28"/>
      <c r="N664" s="28"/>
      <c r="O664" s="28"/>
      <c r="P664" s="23"/>
      <c r="Q664" s="23"/>
    </row>
    <row r="665" spans="1:17" ht="26.25" customHeight="1">
      <c r="A665" s="3"/>
      <c r="B665" s="4"/>
      <c r="C665" s="3"/>
      <c r="D665" s="3"/>
      <c r="E665" s="19"/>
      <c r="F665" s="19"/>
      <c r="G665" s="19"/>
      <c r="H665" s="19"/>
      <c r="J665" s="23"/>
      <c r="K665" s="23"/>
      <c r="L665" s="29"/>
      <c r="M665" s="28"/>
      <c r="N665" s="28"/>
      <c r="O665" s="28"/>
      <c r="P665" s="23"/>
      <c r="Q665" s="23"/>
    </row>
    <row r="666" spans="1:17" ht="26.25" customHeight="1">
      <c r="A666" s="5"/>
      <c r="B666" s="6"/>
      <c r="C666" s="8"/>
      <c r="D666" s="8"/>
      <c r="E666" s="19"/>
      <c r="F666" s="19"/>
      <c r="G666" s="19"/>
      <c r="H666" s="19"/>
      <c r="J666" s="23"/>
      <c r="K666" s="23"/>
      <c r="L666" s="29"/>
      <c r="M666" s="28"/>
      <c r="N666" s="28"/>
      <c r="O666" s="28"/>
      <c r="P666" s="23"/>
      <c r="Q666" s="23"/>
    </row>
    <row r="667" spans="1:17" ht="26.25" customHeight="1">
      <c r="A667" s="15"/>
      <c r="B667" s="62"/>
      <c r="C667" s="48"/>
      <c r="D667" s="19"/>
      <c r="E667" s="19"/>
      <c r="F667" s="19"/>
      <c r="G667" s="19"/>
      <c r="H667" s="19"/>
      <c r="J667" s="23"/>
      <c r="K667" s="23"/>
      <c r="L667" s="29"/>
      <c r="M667" s="28"/>
      <c r="N667" s="28"/>
      <c r="O667" s="28"/>
      <c r="P667" s="23"/>
      <c r="Q667" s="23"/>
    </row>
    <row r="668" spans="1:17" ht="26.25" customHeight="1">
      <c r="A668" s="15"/>
      <c r="B668" s="63"/>
      <c r="C668" s="48"/>
      <c r="D668" s="19"/>
      <c r="E668" s="19"/>
      <c r="F668" s="19"/>
      <c r="G668" s="19"/>
      <c r="H668" s="19"/>
      <c r="J668" s="23"/>
      <c r="K668" s="23"/>
      <c r="L668" s="29"/>
      <c r="M668" s="28"/>
      <c r="N668" s="28"/>
      <c r="O668" s="28"/>
      <c r="P668" s="23"/>
      <c r="Q668" s="23"/>
    </row>
    <row r="669" spans="1:17" ht="26.25" customHeight="1">
      <c r="A669" s="15"/>
      <c r="B669" s="62"/>
      <c r="C669" s="48"/>
      <c r="D669" s="19"/>
      <c r="E669" s="19"/>
      <c r="F669" s="19"/>
      <c r="G669" s="19"/>
      <c r="H669" s="19"/>
      <c r="J669" s="23"/>
      <c r="K669" s="23"/>
      <c r="L669" s="29"/>
      <c r="M669" s="28"/>
      <c r="N669" s="28"/>
      <c r="O669" s="28"/>
      <c r="P669" s="23"/>
      <c r="Q669" s="23"/>
    </row>
    <row r="670" spans="1:17" ht="26.25" customHeight="1">
      <c r="A670" s="15"/>
      <c r="B670" s="63"/>
      <c r="C670" s="48"/>
      <c r="D670" s="19"/>
      <c r="E670" s="19"/>
      <c r="F670" s="19"/>
      <c r="G670" s="19"/>
      <c r="H670" s="19"/>
      <c r="J670" s="23"/>
      <c r="K670" s="23"/>
      <c r="L670" s="29"/>
      <c r="M670" s="28"/>
      <c r="N670" s="28"/>
      <c r="O670" s="28"/>
      <c r="P670" s="23"/>
      <c r="Q670" s="23"/>
    </row>
    <row r="671" spans="1:17" ht="26.25" customHeight="1">
      <c r="A671" s="15"/>
      <c r="B671" s="62"/>
      <c r="C671" s="48"/>
      <c r="D671" s="19"/>
      <c r="E671" s="19"/>
      <c r="F671" s="19"/>
      <c r="G671" s="19"/>
      <c r="H671" s="19"/>
      <c r="J671" s="23"/>
      <c r="K671" s="23"/>
      <c r="L671" s="29"/>
      <c r="M671" s="28"/>
      <c r="N671" s="28"/>
      <c r="O671" s="28"/>
      <c r="P671" s="23"/>
      <c r="Q671" s="23"/>
    </row>
    <row r="672" spans="1:17" ht="26.25" customHeight="1">
      <c r="A672" s="15"/>
      <c r="B672" s="63"/>
      <c r="C672" s="48"/>
      <c r="D672" s="19"/>
      <c r="E672" s="19"/>
      <c r="F672" s="19"/>
      <c r="G672" s="19"/>
      <c r="H672" s="19"/>
      <c r="J672" s="23"/>
      <c r="K672" s="23"/>
      <c r="L672" s="29"/>
      <c r="M672" s="28"/>
      <c r="N672" s="28"/>
      <c r="O672" s="28"/>
      <c r="P672" s="23"/>
      <c r="Q672" s="23"/>
    </row>
    <row r="673" spans="1:17" ht="26.25" customHeight="1">
      <c r="A673" s="15"/>
      <c r="B673" s="62"/>
      <c r="C673" s="48"/>
      <c r="D673" s="19"/>
      <c r="E673" s="19"/>
      <c r="F673" s="19"/>
      <c r="G673" s="19"/>
      <c r="H673" s="19"/>
      <c r="J673" s="23"/>
      <c r="K673" s="23"/>
      <c r="L673" s="29"/>
      <c r="M673" s="28"/>
      <c r="N673" s="28"/>
      <c r="O673" s="28"/>
      <c r="P673" s="23"/>
      <c r="Q673" s="23"/>
    </row>
    <row r="674" spans="1:17" ht="26.25" customHeight="1">
      <c r="A674" s="15"/>
      <c r="B674" s="63"/>
      <c r="C674" s="48"/>
      <c r="D674" s="19"/>
      <c r="E674" s="19"/>
      <c r="F674" s="19"/>
      <c r="G674" s="19"/>
      <c r="H674" s="19"/>
      <c r="J674" s="23"/>
      <c r="K674" s="23"/>
      <c r="L674" s="29"/>
      <c r="M674" s="28"/>
      <c r="N674" s="28"/>
      <c r="O674" s="28"/>
      <c r="P674" s="23"/>
      <c r="Q674" s="23"/>
    </row>
    <row r="675" spans="1:17" ht="26.25" customHeight="1">
      <c r="A675" s="15"/>
      <c r="B675" s="62"/>
      <c r="C675" s="48"/>
      <c r="D675" s="19"/>
      <c r="E675" s="19"/>
      <c r="F675" s="19"/>
      <c r="G675" s="19"/>
      <c r="H675" s="19"/>
      <c r="J675" s="23"/>
      <c r="K675" s="23"/>
      <c r="L675" s="29"/>
      <c r="M675" s="28"/>
      <c r="N675" s="28"/>
      <c r="O675" s="28"/>
      <c r="P675" s="23"/>
      <c r="Q675" s="23"/>
    </row>
    <row r="676" spans="1:17" ht="26.25" customHeight="1">
      <c r="A676" s="15"/>
      <c r="B676" s="63"/>
      <c r="C676" s="48"/>
      <c r="D676" s="19"/>
      <c r="E676" s="19"/>
      <c r="F676" s="19"/>
      <c r="G676" s="19"/>
      <c r="H676" s="19"/>
      <c r="J676" s="23"/>
      <c r="K676" s="23"/>
      <c r="L676" s="29"/>
      <c r="M676" s="28"/>
      <c r="N676" s="28"/>
      <c r="O676" s="28"/>
      <c r="P676" s="23"/>
      <c r="Q676" s="23"/>
    </row>
    <row r="677" spans="1:17" ht="26.25" customHeight="1">
      <c r="A677" s="16"/>
      <c r="B677" s="62"/>
      <c r="C677" s="48"/>
      <c r="D677" s="19"/>
      <c r="E677" s="19"/>
      <c r="F677" s="19"/>
      <c r="G677" s="19"/>
      <c r="H677" s="19"/>
      <c r="J677" s="23"/>
      <c r="K677" s="23"/>
      <c r="L677" s="29"/>
      <c r="M677" s="28"/>
      <c r="N677" s="28"/>
      <c r="O677" s="28"/>
      <c r="P677" s="23"/>
      <c r="Q677" s="23"/>
    </row>
    <row r="678" spans="1:17" ht="26.25" customHeight="1">
      <c r="A678" s="16"/>
      <c r="B678" s="63"/>
      <c r="C678" s="48"/>
      <c r="D678" s="19"/>
      <c r="E678" s="19"/>
      <c r="F678" s="19"/>
      <c r="G678" s="19"/>
      <c r="H678" s="19"/>
      <c r="J678" s="23"/>
      <c r="K678" s="23"/>
      <c r="L678" s="29"/>
      <c r="M678" s="28"/>
      <c r="N678" s="28"/>
      <c r="O678" s="28"/>
      <c r="P678" s="23"/>
      <c r="Q678" s="23"/>
    </row>
    <row r="679" spans="1:17" ht="26.25" customHeight="1">
      <c r="A679" s="16"/>
      <c r="B679" s="16"/>
      <c r="C679" s="48"/>
      <c r="D679" s="19"/>
      <c r="E679" s="19"/>
      <c r="F679" s="19"/>
      <c r="G679" s="19"/>
      <c r="H679" s="19"/>
      <c r="J679" s="23"/>
      <c r="K679" s="23"/>
      <c r="L679" s="29"/>
      <c r="M679" s="28"/>
      <c r="N679" s="28"/>
      <c r="O679" s="28"/>
      <c r="P679" s="23"/>
      <c r="Q679" s="23"/>
    </row>
    <row r="680" spans="1:17" ht="26.25" customHeight="1">
      <c r="A680" s="16"/>
      <c r="B680" s="11"/>
      <c r="C680" s="19"/>
      <c r="D680" s="19"/>
      <c r="E680" s="19"/>
      <c r="F680" s="19"/>
      <c r="G680" s="19"/>
      <c r="H680" s="19"/>
      <c r="J680" s="23"/>
      <c r="K680" s="23"/>
      <c r="L680" s="29"/>
      <c r="M680" s="28"/>
      <c r="N680" s="28"/>
      <c r="O680" s="28"/>
      <c r="P680" s="23"/>
      <c r="Q680" s="23"/>
    </row>
    <row r="681" spans="1:17" ht="26.25" customHeight="1">
      <c r="A681" s="10"/>
      <c r="B681" s="12"/>
      <c r="C681" s="19"/>
      <c r="D681" s="19"/>
      <c r="E681" s="19"/>
      <c r="F681" s="19"/>
      <c r="G681" s="19"/>
      <c r="H681" s="19"/>
      <c r="J681" s="23"/>
      <c r="K681" s="23"/>
      <c r="L681" s="29"/>
      <c r="M681" s="28"/>
      <c r="N681" s="28"/>
      <c r="O681" s="28"/>
      <c r="P681" s="23"/>
      <c r="Q681" s="23"/>
    </row>
    <row r="682" spans="1:17" ht="26.25" customHeight="1">
      <c r="A682" s="10"/>
      <c r="B682" s="12"/>
      <c r="C682" s="19"/>
      <c r="D682" s="19"/>
      <c r="E682" s="19"/>
      <c r="F682" s="19"/>
      <c r="G682" s="19"/>
      <c r="H682" s="19"/>
      <c r="J682" s="23"/>
      <c r="K682" s="23"/>
      <c r="L682" s="29"/>
      <c r="M682" s="28"/>
      <c r="N682" s="28"/>
      <c r="O682" s="28"/>
      <c r="P682" s="23"/>
      <c r="Q682" s="23"/>
    </row>
    <row r="683" spans="1:17" ht="26.25" customHeight="1">
      <c r="A683" s="69"/>
      <c r="B683" s="70"/>
      <c r="C683" s="71"/>
      <c r="D683" s="2"/>
      <c r="E683" s="19"/>
      <c r="F683" s="19"/>
      <c r="G683" s="19"/>
      <c r="H683" s="19"/>
      <c r="J683" s="23"/>
      <c r="K683" s="23"/>
      <c r="L683" s="29"/>
      <c r="M683" s="28"/>
      <c r="N683" s="28"/>
      <c r="O683" s="28"/>
      <c r="P683" s="23"/>
      <c r="Q683" s="23"/>
    </row>
    <row r="684" spans="1:17" ht="26.25" customHeight="1">
      <c r="A684" s="3"/>
      <c r="B684" s="3"/>
      <c r="C684" s="13"/>
      <c r="D684" s="13"/>
      <c r="E684" s="19"/>
      <c r="F684" s="19"/>
      <c r="G684" s="19"/>
      <c r="H684" s="19"/>
      <c r="J684" s="23"/>
      <c r="K684" s="23"/>
      <c r="L684" s="29"/>
      <c r="M684" s="28"/>
      <c r="N684" s="28"/>
      <c r="O684" s="28"/>
      <c r="P684" s="23"/>
      <c r="Q684" s="23"/>
    </row>
    <row r="685" spans="1:17" ht="26.25" customHeight="1">
      <c r="A685" s="3"/>
      <c r="B685" s="4"/>
      <c r="C685" s="3"/>
      <c r="D685" s="3"/>
      <c r="E685" s="19"/>
      <c r="F685" s="19"/>
      <c r="G685" s="19"/>
      <c r="H685" s="19"/>
      <c r="J685" s="23"/>
      <c r="K685" s="23"/>
      <c r="L685" s="29"/>
      <c r="M685" s="28"/>
      <c r="N685" s="28"/>
      <c r="O685" s="28"/>
      <c r="P685" s="23"/>
      <c r="Q685" s="23"/>
    </row>
    <row r="686" spans="1:17" ht="26.25" customHeight="1">
      <c r="A686" s="3"/>
      <c r="B686" s="4"/>
      <c r="C686" s="3"/>
      <c r="D686" s="3"/>
      <c r="E686" s="19"/>
      <c r="F686" s="19"/>
      <c r="G686" s="19"/>
      <c r="H686" s="19"/>
      <c r="J686" s="23"/>
      <c r="K686" s="23"/>
      <c r="L686" s="29"/>
      <c r="M686" s="28"/>
      <c r="N686" s="28"/>
      <c r="O686" s="28"/>
      <c r="P686" s="23"/>
      <c r="Q686" s="23"/>
    </row>
    <row r="687" spans="1:17" ht="26.25" customHeight="1">
      <c r="A687" s="5"/>
      <c r="B687" s="6"/>
      <c r="C687" s="7"/>
      <c r="D687" s="7"/>
      <c r="E687" s="19"/>
      <c r="F687" s="19"/>
      <c r="G687" s="19"/>
      <c r="H687" s="19"/>
      <c r="J687" s="23"/>
      <c r="K687" s="23"/>
      <c r="L687" s="29"/>
      <c r="M687" s="28"/>
      <c r="N687" s="28"/>
      <c r="O687" s="28"/>
      <c r="P687" s="23"/>
      <c r="Q687" s="23"/>
    </row>
    <row r="688" spans="1:17" ht="26.25" customHeight="1">
      <c r="A688" s="15"/>
      <c r="B688" s="62"/>
      <c r="C688" s="19"/>
      <c r="D688" s="19"/>
      <c r="E688" s="19"/>
      <c r="F688" s="19"/>
      <c r="G688" s="19"/>
      <c r="H688" s="19"/>
      <c r="J688" s="23"/>
      <c r="K688" s="23"/>
      <c r="L688" s="29"/>
      <c r="M688" s="28"/>
      <c r="N688" s="28"/>
      <c r="O688" s="28"/>
      <c r="P688" s="23"/>
      <c r="Q688" s="23"/>
    </row>
    <row r="689" spans="1:17" ht="26.25" customHeight="1">
      <c r="A689" s="15"/>
      <c r="B689" s="63"/>
      <c r="C689" s="19"/>
      <c r="D689" s="19"/>
      <c r="E689" s="19"/>
      <c r="F689" s="19"/>
      <c r="G689" s="19"/>
      <c r="H689" s="19"/>
      <c r="J689" s="23"/>
      <c r="K689" s="23"/>
      <c r="L689" s="29"/>
      <c r="M689" s="28"/>
      <c r="N689" s="28"/>
      <c r="O689" s="28"/>
      <c r="P689" s="23"/>
      <c r="Q689" s="23"/>
    </row>
    <row r="690" spans="1:17" ht="26.25" customHeight="1">
      <c r="A690" s="15"/>
      <c r="B690" s="62"/>
      <c r="C690" s="19"/>
      <c r="D690" s="19"/>
      <c r="E690" s="19"/>
      <c r="F690" s="19"/>
      <c r="G690" s="19"/>
      <c r="H690" s="19"/>
      <c r="J690" s="23"/>
      <c r="K690" s="23"/>
      <c r="L690" s="29"/>
      <c r="M690" s="28"/>
      <c r="N690" s="28"/>
      <c r="O690" s="28"/>
      <c r="P690" s="23"/>
      <c r="Q690" s="23"/>
    </row>
    <row r="691" spans="1:17" ht="15.75">
      <c r="A691" s="15"/>
      <c r="B691" s="63"/>
      <c r="C691" s="19"/>
      <c r="D691" s="19"/>
      <c r="E691" s="19"/>
      <c r="F691" s="19"/>
      <c r="G691" s="19"/>
      <c r="H691" s="19"/>
      <c r="J691" s="32"/>
      <c r="K691" s="28"/>
      <c r="L691" s="28"/>
      <c r="M691" s="28"/>
      <c r="N691" s="28"/>
      <c r="O691" s="28"/>
      <c r="P691" s="23"/>
      <c r="Q691" s="23"/>
    </row>
    <row r="692" spans="1:17" ht="15.75">
      <c r="A692" s="15"/>
      <c r="B692" s="62"/>
      <c r="C692" s="19"/>
      <c r="D692" s="19"/>
      <c r="J692" s="32"/>
      <c r="K692" s="28"/>
      <c r="L692" s="28"/>
      <c r="M692" s="28"/>
      <c r="N692" s="28"/>
      <c r="O692" s="28"/>
      <c r="P692" s="23"/>
      <c r="Q692" s="23"/>
    </row>
    <row r="693" spans="1:17" ht="15.75">
      <c r="A693" s="15"/>
      <c r="B693" s="63"/>
      <c r="C693" s="19"/>
      <c r="D693" s="19"/>
      <c r="J693" s="32"/>
      <c r="K693" s="33"/>
      <c r="L693" s="33"/>
      <c r="M693" s="33"/>
      <c r="N693" s="33"/>
      <c r="O693" s="33"/>
      <c r="P693" s="23"/>
      <c r="Q693" s="23"/>
    </row>
    <row r="694" spans="1:17" ht="15.75">
      <c r="A694" s="15"/>
      <c r="B694" s="62"/>
      <c r="C694" s="19"/>
      <c r="D694" s="19"/>
      <c r="I694" s="23"/>
      <c r="J694" s="23"/>
      <c r="K694" s="23"/>
      <c r="L694" s="23"/>
      <c r="M694" s="23"/>
      <c r="N694" s="23"/>
      <c r="O694" s="23"/>
      <c r="P694" s="23"/>
      <c r="Q694" s="23"/>
    </row>
    <row r="695" spans="1:17" ht="15.75">
      <c r="A695" s="15"/>
      <c r="B695" s="63"/>
      <c r="C695" s="19"/>
      <c r="D695" s="19"/>
      <c r="I695" s="23"/>
      <c r="J695" s="23"/>
      <c r="K695" s="23"/>
      <c r="L695" s="23"/>
      <c r="M695" s="23"/>
      <c r="N695" s="23"/>
      <c r="O695" s="23"/>
      <c r="P695" s="23"/>
      <c r="Q695" s="23"/>
    </row>
    <row r="696" spans="1:17" ht="15.75">
      <c r="A696" s="15"/>
      <c r="B696" s="62"/>
      <c r="C696" s="19"/>
      <c r="D696" s="19"/>
      <c r="I696" s="23"/>
      <c r="J696" s="23"/>
      <c r="K696" s="23"/>
      <c r="L696" s="23"/>
      <c r="M696" s="23"/>
      <c r="N696" s="23"/>
      <c r="O696" s="23"/>
      <c r="P696" s="23"/>
      <c r="Q696" s="23"/>
    </row>
    <row r="697" spans="1:17" ht="25.5" customHeight="1">
      <c r="A697" s="15"/>
      <c r="B697" s="63"/>
      <c r="C697" s="19"/>
      <c r="D697" s="19"/>
      <c r="E697" s="19"/>
      <c r="F697" s="19"/>
      <c r="G697" s="19"/>
      <c r="H697" s="19"/>
      <c r="I697" s="23"/>
      <c r="J697" s="23"/>
      <c r="K697" s="23"/>
      <c r="L697" s="23"/>
      <c r="M697" s="23"/>
      <c r="N697" s="23"/>
      <c r="O697" s="23"/>
      <c r="P697" s="23"/>
      <c r="Q697" s="23"/>
    </row>
    <row r="698" spans="1:17" ht="31.5" customHeight="1">
      <c r="A698" s="16"/>
      <c r="B698" s="62"/>
      <c r="C698" s="19"/>
      <c r="D698" s="19"/>
      <c r="E698" s="19"/>
      <c r="F698" s="19"/>
      <c r="G698" s="19"/>
      <c r="H698" s="19"/>
      <c r="I698" s="23"/>
      <c r="J698" s="23"/>
      <c r="K698" s="23"/>
      <c r="L698" s="23"/>
      <c r="M698" s="23"/>
      <c r="N698" s="23"/>
      <c r="O698" s="23"/>
      <c r="P698" s="23"/>
      <c r="Q698" s="23"/>
    </row>
    <row r="699" spans="1:17" ht="33" customHeight="1">
      <c r="A699" s="16"/>
      <c r="B699" s="63"/>
      <c r="C699" s="19"/>
      <c r="D699" s="19"/>
      <c r="E699" s="19"/>
      <c r="F699" s="19"/>
      <c r="G699" s="19"/>
      <c r="H699" s="19"/>
      <c r="I699" s="23"/>
      <c r="J699" s="23"/>
      <c r="K699" s="23"/>
      <c r="L699" s="23"/>
      <c r="M699" s="23"/>
      <c r="N699" s="23"/>
      <c r="O699" s="23"/>
      <c r="P699" s="23"/>
      <c r="Q699" s="23"/>
    </row>
    <row r="700" spans="1:17" ht="42.75" customHeight="1">
      <c r="A700" s="16"/>
      <c r="B700" s="16"/>
      <c r="C700" s="19"/>
      <c r="D700" s="19"/>
      <c r="E700" s="19"/>
      <c r="F700" s="19"/>
      <c r="G700" s="19"/>
      <c r="H700" s="19"/>
      <c r="I700" s="23"/>
      <c r="J700" s="23"/>
      <c r="K700" s="23"/>
      <c r="L700" s="29"/>
      <c r="M700" s="23"/>
      <c r="N700" s="33"/>
      <c r="O700" s="32"/>
      <c r="P700" s="23"/>
      <c r="Q700" s="23"/>
    </row>
    <row r="701" spans="1:17" ht="29.25" customHeight="1">
      <c r="A701" s="52"/>
      <c r="B701" s="4"/>
      <c r="C701" s="3"/>
      <c r="D701" s="19"/>
      <c r="E701" s="19"/>
      <c r="F701" s="19"/>
      <c r="G701" s="19"/>
      <c r="H701" s="19"/>
      <c r="I701" s="23"/>
      <c r="J701" s="23"/>
      <c r="K701" s="23"/>
      <c r="L701" s="29"/>
      <c r="M701" s="23"/>
      <c r="N701" s="33"/>
      <c r="O701" s="32"/>
      <c r="P701" s="23"/>
      <c r="Q701" s="23"/>
    </row>
    <row r="702" spans="1:17" ht="36" customHeight="1">
      <c r="A702" s="69"/>
      <c r="B702" s="70"/>
      <c r="C702" s="71"/>
      <c r="D702" s="2"/>
      <c r="E702" s="19"/>
      <c r="F702" s="19"/>
      <c r="G702" s="19"/>
      <c r="H702" s="19"/>
      <c r="I702" s="23"/>
      <c r="J702" s="23"/>
      <c r="K702" s="23"/>
      <c r="L702" s="29"/>
      <c r="M702" s="23"/>
      <c r="N702" s="23"/>
      <c r="O702" s="32"/>
      <c r="P702" s="23"/>
      <c r="Q702" s="23"/>
    </row>
    <row r="703" spans="1:17" ht="39.75" customHeight="1">
      <c r="A703" s="3"/>
      <c r="B703" s="3"/>
      <c r="C703" s="13"/>
      <c r="D703" s="13"/>
      <c r="E703" s="19"/>
      <c r="F703" s="19"/>
      <c r="G703" s="19"/>
      <c r="H703" s="19"/>
      <c r="I703" s="23"/>
      <c r="J703" s="23"/>
      <c r="K703" s="23"/>
      <c r="L703" s="29"/>
      <c r="M703" s="23"/>
      <c r="N703" s="23"/>
      <c r="O703" s="32"/>
      <c r="P703" s="23"/>
      <c r="Q703" s="23"/>
    </row>
    <row r="704" spans="1:17" ht="34.5" customHeight="1">
      <c r="A704" s="3"/>
      <c r="B704" s="4"/>
      <c r="C704" s="3"/>
      <c r="D704" s="3"/>
      <c r="E704" s="19"/>
      <c r="F704" s="19"/>
      <c r="G704" s="19"/>
      <c r="H704" s="19"/>
      <c r="I704" s="23"/>
      <c r="J704" s="23"/>
      <c r="K704" s="23"/>
      <c r="L704" s="23"/>
      <c r="M704" s="23"/>
      <c r="N704" s="23"/>
      <c r="O704" s="33"/>
      <c r="P704" s="23"/>
      <c r="Q704" s="23"/>
    </row>
    <row r="705" spans="1:17" ht="35.25" customHeight="1">
      <c r="A705" s="3"/>
      <c r="B705" s="4"/>
      <c r="C705" s="3"/>
      <c r="D705" s="3"/>
      <c r="E705" s="19"/>
      <c r="F705" s="19"/>
      <c r="G705" s="19"/>
      <c r="H705" s="19"/>
      <c r="I705" s="23"/>
      <c r="J705" s="23"/>
      <c r="K705" s="23"/>
      <c r="L705" s="23"/>
      <c r="M705" s="23"/>
      <c r="N705" s="23"/>
      <c r="O705" s="33"/>
      <c r="P705" s="23"/>
      <c r="Q705" s="23"/>
    </row>
    <row r="706" spans="1:17" ht="32.25" customHeight="1">
      <c r="A706" s="5"/>
      <c r="B706" s="6"/>
      <c r="C706" s="7"/>
      <c r="D706" s="7"/>
      <c r="E706" s="19"/>
      <c r="F706" s="19"/>
      <c r="G706" s="19"/>
      <c r="H706" s="19"/>
      <c r="I706" s="23"/>
      <c r="J706" s="23"/>
      <c r="K706" s="23"/>
      <c r="L706" s="23"/>
      <c r="M706" s="23"/>
      <c r="N706" s="23"/>
      <c r="O706" s="28"/>
      <c r="P706" s="23"/>
      <c r="Q706" s="23"/>
    </row>
    <row r="707" spans="1:17" ht="36.75" customHeight="1">
      <c r="A707" s="16"/>
      <c r="B707" s="62"/>
      <c r="C707" s="19"/>
      <c r="D707" s="19"/>
      <c r="E707" s="19"/>
      <c r="F707" s="44"/>
      <c r="G707" s="19"/>
      <c r="H707" s="19"/>
      <c r="I707" s="23"/>
      <c r="J707" s="23"/>
      <c r="K707" s="23"/>
      <c r="L707" s="23"/>
      <c r="M707" s="23"/>
      <c r="N707" s="23"/>
      <c r="O707" s="28"/>
      <c r="P707" s="23"/>
      <c r="Q707" s="23"/>
    </row>
    <row r="708" spans="1:17" ht="36.75" customHeight="1">
      <c r="A708" s="16"/>
      <c r="B708" s="72"/>
      <c r="C708" s="19"/>
      <c r="D708" s="19"/>
      <c r="E708" s="19"/>
      <c r="F708" s="44"/>
      <c r="G708" s="19"/>
      <c r="H708" s="19"/>
      <c r="I708" s="23"/>
      <c r="J708" s="23"/>
      <c r="K708" s="23"/>
      <c r="L708" s="23"/>
      <c r="M708" s="23"/>
      <c r="N708" s="23"/>
      <c r="O708" s="28"/>
      <c r="P708" s="23"/>
      <c r="Q708" s="23"/>
    </row>
    <row r="709" spans="1:17" ht="36.75" customHeight="1">
      <c r="A709" s="16"/>
      <c r="B709" s="72"/>
      <c r="C709" s="19"/>
      <c r="D709" s="19"/>
      <c r="E709" s="19"/>
      <c r="F709" s="44"/>
      <c r="G709" s="19"/>
      <c r="H709" s="19"/>
      <c r="I709" s="23"/>
      <c r="J709" s="23"/>
      <c r="K709" s="23"/>
      <c r="L709" s="23"/>
      <c r="M709" s="23"/>
      <c r="N709" s="23"/>
      <c r="O709" s="28"/>
      <c r="P709" s="23"/>
      <c r="Q709" s="23"/>
    </row>
    <row r="710" spans="1:17" ht="26.25" customHeight="1">
      <c r="A710" s="16"/>
      <c r="B710" s="63"/>
      <c r="C710" s="19"/>
      <c r="D710" s="19"/>
      <c r="E710" s="19"/>
      <c r="F710" s="19"/>
      <c r="G710" s="19"/>
      <c r="H710" s="19"/>
      <c r="I710" s="23"/>
      <c r="J710" s="23"/>
      <c r="K710" s="23"/>
      <c r="L710" s="23"/>
      <c r="M710" s="33"/>
      <c r="N710" s="23"/>
      <c r="O710" s="25"/>
      <c r="P710" s="23"/>
      <c r="Q710" s="23"/>
    </row>
    <row r="711" spans="1:17" ht="22.5" customHeight="1">
      <c r="A711" s="19"/>
      <c r="B711" s="19"/>
      <c r="C711" s="19"/>
      <c r="D711" s="19"/>
      <c r="E711" s="19"/>
      <c r="F711" s="19"/>
      <c r="G711" s="19"/>
      <c r="H711" s="2"/>
      <c r="I711" s="23"/>
      <c r="J711" s="23"/>
      <c r="K711" s="23"/>
      <c r="L711" s="23"/>
      <c r="M711" s="33"/>
      <c r="N711" s="23"/>
      <c r="O711" s="25"/>
      <c r="P711" s="23"/>
      <c r="Q711" s="23"/>
    </row>
    <row r="712" spans="1:17" ht="24" customHeight="1">
      <c r="A712" s="19"/>
      <c r="B712" s="19"/>
      <c r="C712" s="19"/>
      <c r="D712" s="19"/>
      <c r="E712" s="19"/>
      <c r="F712" s="19"/>
      <c r="G712" s="19"/>
      <c r="H712" s="13"/>
      <c r="I712" s="23"/>
      <c r="J712" s="23"/>
      <c r="K712" s="23"/>
      <c r="L712" s="23"/>
      <c r="M712" s="33"/>
      <c r="N712" s="23"/>
      <c r="O712" s="25"/>
      <c r="P712" s="23"/>
      <c r="Q712" s="23"/>
    </row>
    <row r="713" spans="1:17" ht="15.75">
      <c r="A713" s="19"/>
      <c r="B713" s="19"/>
      <c r="C713" s="19"/>
      <c r="D713" s="19"/>
      <c r="E713" s="19"/>
      <c r="F713" s="19"/>
      <c r="G713" s="19"/>
      <c r="H713" s="3"/>
      <c r="I713" s="23"/>
      <c r="J713" s="23"/>
      <c r="K713" s="23"/>
      <c r="L713" s="23"/>
      <c r="M713" s="33"/>
      <c r="N713" s="23"/>
      <c r="O713" s="25"/>
      <c r="P713" s="23"/>
      <c r="Q713" s="23"/>
    </row>
    <row r="714" spans="1:17" ht="15.75">
      <c r="A714" s="19"/>
      <c r="B714" s="19"/>
      <c r="C714" s="19"/>
      <c r="D714" s="19"/>
      <c r="E714" s="19"/>
      <c r="F714" s="19"/>
      <c r="G714" s="19"/>
      <c r="H714" s="3"/>
      <c r="I714" s="23"/>
      <c r="J714" s="27"/>
      <c r="K714" s="23"/>
      <c r="L714" s="23"/>
      <c r="M714" s="33"/>
      <c r="N714" s="23"/>
      <c r="O714" s="25"/>
      <c r="P714" s="23"/>
      <c r="Q714" s="23"/>
    </row>
    <row r="715" spans="1:17" ht="15.75">
      <c r="A715" s="19"/>
      <c r="B715" s="19"/>
      <c r="C715" s="19"/>
      <c r="D715" s="19"/>
      <c r="E715" s="19"/>
      <c r="F715" s="19"/>
      <c r="G715" s="19"/>
      <c r="H715" s="7" t="s">
        <v>11</v>
      </c>
      <c r="I715" s="23"/>
      <c r="J715" s="32"/>
      <c r="K715" s="28"/>
      <c r="L715" s="23"/>
      <c r="M715" s="34"/>
      <c r="N715" s="23"/>
      <c r="O715" s="32"/>
      <c r="P715" s="23"/>
      <c r="Q715" s="23"/>
    </row>
    <row r="716" spans="1:17" ht="24" customHeight="1">
      <c r="A716" s="15"/>
      <c r="B716" s="62"/>
      <c r="C716" s="19"/>
      <c r="D716" s="19"/>
      <c r="E716" s="19"/>
      <c r="F716" s="19"/>
      <c r="G716" s="19"/>
      <c r="H716" s="19"/>
      <c r="I716" s="23"/>
      <c r="J716" s="34"/>
      <c r="K716" s="28"/>
      <c r="L716" s="34"/>
      <c r="M716" s="34"/>
      <c r="N716" s="32"/>
      <c r="O716" s="32"/>
      <c r="P716" s="23"/>
      <c r="Q716" s="23"/>
    </row>
    <row r="717" spans="1:17" ht="28.5" customHeight="1">
      <c r="A717" s="15"/>
      <c r="B717" s="63"/>
      <c r="C717" s="19"/>
      <c r="D717" s="19"/>
      <c r="E717" s="19"/>
      <c r="F717" s="19"/>
      <c r="G717" s="19"/>
      <c r="H717" s="19"/>
      <c r="I717" s="23"/>
      <c r="J717" s="34"/>
      <c r="K717" s="28"/>
      <c r="L717" s="34"/>
      <c r="M717" s="34"/>
      <c r="N717" s="32"/>
      <c r="O717" s="32"/>
      <c r="P717" s="23"/>
      <c r="Q717" s="23"/>
    </row>
    <row r="718" spans="1:17" ht="22.5" customHeight="1">
      <c r="A718" s="15"/>
      <c r="B718" s="62"/>
      <c r="C718" s="19"/>
      <c r="D718" s="19"/>
      <c r="E718" s="19"/>
      <c r="F718" s="19"/>
      <c r="G718" s="19"/>
      <c r="H718" s="19"/>
      <c r="I718" s="23"/>
      <c r="J718" s="23"/>
      <c r="K718" s="23"/>
      <c r="L718" s="23"/>
      <c r="M718" s="23"/>
      <c r="N718" s="23"/>
      <c r="O718" s="23"/>
      <c r="P718" s="23"/>
      <c r="Q718" s="23"/>
    </row>
    <row r="719" spans="1:17" ht="23.25" customHeight="1">
      <c r="A719" s="15"/>
      <c r="B719" s="63"/>
      <c r="C719" s="19"/>
      <c r="D719" s="19"/>
      <c r="E719" s="19"/>
      <c r="F719" s="19"/>
      <c r="G719" s="19"/>
      <c r="H719" s="19"/>
      <c r="I719" s="23"/>
      <c r="J719" s="23"/>
      <c r="K719" s="23"/>
      <c r="L719" s="23"/>
      <c r="M719" s="23"/>
      <c r="N719" s="23"/>
      <c r="O719" s="23"/>
      <c r="P719" s="23"/>
      <c r="Q719" s="23"/>
    </row>
    <row r="720" spans="1:17" ht="25.5" customHeight="1">
      <c r="A720" s="15"/>
      <c r="B720" s="62"/>
      <c r="C720" s="19"/>
      <c r="D720" s="19"/>
      <c r="E720" s="19"/>
      <c r="F720" s="19"/>
      <c r="G720" s="19"/>
      <c r="H720" s="19"/>
      <c r="I720" s="23"/>
      <c r="J720" s="23"/>
      <c r="K720" s="23"/>
      <c r="L720" s="23"/>
      <c r="M720" s="23"/>
      <c r="N720" s="23"/>
      <c r="O720" s="23"/>
      <c r="P720" s="23"/>
      <c r="Q720" s="23"/>
    </row>
    <row r="721" spans="1:17" ht="27.75" customHeight="1">
      <c r="A721" s="15"/>
      <c r="B721" s="63"/>
      <c r="C721" s="19"/>
      <c r="D721" s="19"/>
      <c r="E721" s="19"/>
      <c r="F721" s="19"/>
      <c r="G721" s="19"/>
      <c r="H721" s="19"/>
      <c r="I721" s="23"/>
      <c r="J721" s="23"/>
      <c r="K721" s="23"/>
      <c r="L721" s="23"/>
      <c r="M721" s="23"/>
      <c r="N721" s="23"/>
      <c r="O721" s="23"/>
      <c r="P721" s="23"/>
      <c r="Q721" s="23"/>
    </row>
    <row r="722" spans="1:17" ht="33" customHeight="1">
      <c r="A722" s="15"/>
      <c r="B722" s="62"/>
      <c r="C722" s="19"/>
      <c r="D722" s="19"/>
      <c r="E722" s="19"/>
      <c r="F722" s="19"/>
      <c r="G722" s="19"/>
      <c r="H722" s="19"/>
      <c r="I722" s="23"/>
      <c r="J722" s="23"/>
      <c r="K722" s="23"/>
      <c r="L722" s="23"/>
      <c r="M722" s="23"/>
      <c r="N722" s="23"/>
      <c r="O722" s="23"/>
      <c r="P722" s="23"/>
      <c r="Q722" s="23"/>
    </row>
    <row r="723" spans="1:17" ht="37.5" customHeight="1">
      <c r="A723" s="15"/>
      <c r="B723" s="63"/>
      <c r="C723" s="19"/>
      <c r="D723" s="19"/>
      <c r="E723" s="19"/>
      <c r="F723" s="19"/>
      <c r="G723" s="19"/>
      <c r="H723" s="19"/>
      <c r="I723" s="23"/>
      <c r="J723" s="23"/>
      <c r="K723" s="23"/>
      <c r="L723" s="23"/>
      <c r="M723" s="23"/>
      <c r="N723" s="23"/>
      <c r="O723" s="33"/>
      <c r="P723" s="23"/>
      <c r="Q723" s="23"/>
    </row>
    <row r="724" spans="1:17" ht="38.25" customHeight="1">
      <c r="A724" s="15"/>
      <c r="B724" s="62"/>
      <c r="C724" s="19"/>
      <c r="D724" s="19"/>
      <c r="E724" s="19"/>
      <c r="F724" s="19"/>
      <c r="G724" s="19"/>
      <c r="H724" s="19"/>
      <c r="I724" s="23"/>
      <c r="J724" s="23"/>
      <c r="K724" s="23"/>
      <c r="L724" s="23"/>
      <c r="M724" s="23"/>
      <c r="N724" s="23"/>
      <c r="O724" s="33"/>
      <c r="P724" s="23"/>
      <c r="Q724" s="23"/>
    </row>
    <row r="725" spans="1:17" ht="42.75" customHeight="1">
      <c r="A725" s="15"/>
      <c r="B725" s="63"/>
      <c r="C725" s="19"/>
      <c r="D725" s="19"/>
      <c r="E725" s="19"/>
      <c r="F725" s="19"/>
      <c r="G725" s="19"/>
      <c r="H725" s="19"/>
      <c r="I725" s="23"/>
      <c r="J725" s="23"/>
      <c r="K725" s="23"/>
      <c r="L725" s="23"/>
      <c r="M725" s="23"/>
      <c r="N725" s="23"/>
      <c r="O725" s="28"/>
      <c r="P725" s="23"/>
      <c r="Q725" s="23"/>
    </row>
    <row r="726" spans="1:17" ht="34.5" customHeight="1">
      <c r="A726" s="16"/>
      <c r="B726" s="62"/>
      <c r="C726" s="19"/>
      <c r="D726" s="19"/>
      <c r="E726" s="19"/>
      <c r="F726" s="44"/>
      <c r="G726" s="19"/>
      <c r="H726" s="19"/>
      <c r="I726" s="23"/>
      <c r="J726" s="23"/>
      <c r="K726" s="23"/>
      <c r="L726" s="23"/>
      <c r="M726" s="23"/>
      <c r="N726" s="23"/>
      <c r="O726" s="28"/>
      <c r="P726" s="23"/>
      <c r="Q726" s="23"/>
    </row>
    <row r="727" spans="1:17" ht="33.75" customHeight="1">
      <c r="A727" s="16"/>
      <c r="B727" s="63"/>
      <c r="C727" s="19"/>
      <c r="D727" s="19"/>
      <c r="E727" s="19"/>
      <c r="F727" s="19"/>
      <c r="G727" s="19"/>
      <c r="H727" s="19"/>
      <c r="I727" s="23"/>
      <c r="J727" s="23"/>
      <c r="K727" s="23"/>
      <c r="L727" s="23"/>
      <c r="M727" s="23"/>
      <c r="N727" s="23"/>
      <c r="O727" s="27"/>
      <c r="P727" s="23"/>
      <c r="Q727" s="23"/>
    </row>
    <row r="728" spans="1:17" ht="20.25" customHeight="1">
      <c r="A728" s="64"/>
      <c r="B728" s="65"/>
      <c r="C728" s="66"/>
      <c r="D728" s="2"/>
      <c r="E728" s="2"/>
      <c r="F728" s="2"/>
      <c r="G728" s="2"/>
      <c r="H728" s="2"/>
      <c r="I728" s="23"/>
      <c r="J728" s="23"/>
      <c r="K728" s="23"/>
      <c r="L728" s="23"/>
      <c r="M728" s="23"/>
      <c r="N728" s="23"/>
      <c r="O728" s="27"/>
      <c r="P728" s="23"/>
      <c r="Q728" s="23"/>
    </row>
    <row r="729" spans="1:17" ht="27.75" customHeight="1">
      <c r="A729" s="3"/>
      <c r="B729" s="3"/>
      <c r="C729" s="13"/>
      <c r="D729" s="13"/>
      <c r="E729" s="13"/>
      <c r="F729" s="13"/>
      <c r="G729" s="13"/>
      <c r="H729" s="13"/>
      <c r="I729" s="23"/>
      <c r="J729" s="23"/>
      <c r="K729" s="23"/>
      <c r="L729" s="23"/>
      <c r="M729" s="23"/>
      <c r="N729" s="23"/>
      <c r="O729" s="31"/>
      <c r="P729" s="23"/>
      <c r="Q729" s="23"/>
    </row>
    <row r="730" spans="1:17" ht="25.5" customHeight="1">
      <c r="A730" s="3"/>
      <c r="B730" s="4"/>
      <c r="C730" s="3"/>
      <c r="D730" s="3"/>
      <c r="E730" s="3"/>
      <c r="F730" s="3"/>
      <c r="G730" s="3"/>
      <c r="H730" s="3"/>
      <c r="I730" s="23"/>
      <c r="J730" s="23"/>
      <c r="K730" s="23"/>
      <c r="L730" s="23"/>
      <c r="M730" s="23"/>
      <c r="N730" s="23"/>
      <c r="O730" s="25"/>
      <c r="P730" s="23"/>
      <c r="Q730" s="23"/>
    </row>
    <row r="731" spans="1:17" ht="14.25" customHeight="1">
      <c r="A731" s="3"/>
      <c r="B731" s="4"/>
      <c r="C731" s="3"/>
      <c r="D731" s="3"/>
      <c r="E731" s="3"/>
      <c r="F731" s="3"/>
      <c r="G731" s="3"/>
      <c r="H731" s="3"/>
      <c r="I731" s="23"/>
      <c r="J731" s="23"/>
      <c r="K731" s="23"/>
      <c r="L731" s="23"/>
      <c r="M731" s="23"/>
      <c r="N731" s="23"/>
      <c r="O731" s="28"/>
      <c r="P731" s="23"/>
      <c r="Q731" s="23"/>
    </row>
    <row r="732" spans="1:17" ht="21.75" customHeight="1">
      <c r="A732" s="5"/>
      <c r="B732" s="6"/>
      <c r="C732" s="7"/>
      <c r="D732" s="7"/>
      <c r="E732" s="7" t="s">
        <v>3</v>
      </c>
      <c r="F732" s="7" t="s">
        <v>3</v>
      </c>
      <c r="G732" s="7" t="s">
        <v>3</v>
      </c>
      <c r="H732" s="7" t="s">
        <v>3</v>
      </c>
      <c r="I732" s="23"/>
      <c r="J732" s="23"/>
      <c r="K732" s="23"/>
      <c r="L732" s="23"/>
      <c r="M732" s="23"/>
      <c r="N732" s="23"/>
      <c r="O732" s="28"/>
      <c r="P732" s="23"/>
      <c r="Q732" s="23"/>
    </row>
    <row r="733" spans="1:17" ht="36" customHeight="1">
      <c r="A733" s="15"/>
      <c r="B733" s="62"/>
      <c r="C733" s="19"/>
      <c r="D733" s="19"/>
      <c r="E733" s="19"/>
      <c r="F733" s="19"/>
      <c r="G733" s="19"/>
      <c r="H733" s="19"/>
      <c r="I733" s="23"/>
      <c r="J733" s="23"/>
      <c r="K733" s="23"/>
      <c r="L733" s="23"/>
      <c r="M733" s="23"/>
      <c r="N733" s="23"/>
      <c r="O733" s="28"/>
      <c r="P733" s="23"/>
      <c r="Q733" s="23"/>
    </row>
    <row r="734" spans="1:17" ht="29.25" customHeight="1">
      <c r="A734" s="15"/>
      <c r="B734" s="63"/>
      <c r="C734" s="19"/>
      <c r="D734" s="19"/>
      <c r="E734" s="19"/>
      <c r="F734" s="19"/>
      <c r="G734" s="19"/>
      <c r="H734" s="19"/>
      <c r="I734" s="23"/>
      <c r="J734" s="23"/>
      <c r="K734" s="23"/>
      <c r="L734" s="23"/>
      <c r="M734" s="23"/>
      <c r="N734" s="23"/>
      <c r="O734" s="28"/>
      <c r="P734" s="23"/>
      <c r="Q734" s="23"/>
    </row>
    <row r="735" spans="1:17" ht="31.5" customHeight="1">
      <c r="A735" s="15"/>
      <c r="B735" s="62"/>
      <c r="C735" s="19"/>
      <c r="D735" s="19"/>
      <c r="E735" s="19"/>
      <c r="F735" s="19"/>
      <c r="G735" s="19"/>
      <c r="H735" s="19"/>
      <c r="I735" s="23"/>
      <c r="J735" s="32"/>
      <c r="K735" s="23"/>
      <c r="L735" s="28"/>
      <c r="M735" s="28"/>
      <c r="N735" s="23"/>
      <c r="O735" s="28"/>
      <c r="P735" s="23"/>
      <c r="Q735" s="23"/>
    </row>
    <row r="736" spans="1:17" ht="31.5" customHeight="1">
      <c r="A736" s="15"/>
      <c r="B736" s="63"/>
      <c r="C736" s="19"/>
      <c r="D736" s="19"/>
      <c r="E736" s="19"/>
      <c r="F736" s="19"/>
      <c r="G736" s="19"/>
      <c r="H736" s="19"/>
      <c r="I736" s="23"/>
      <c r="J736" s="32"/>
      <c r="K736" s="28"/>
      <c r="L736" s="28"/>
      <c r="M736" s="28"/>
      <c r="N736" s="23"/>
      <c r="O736" s="28"/>
      <c r="P736" s="23"/>
      <c r="Q736" s="23"/>
    </row>
    <row r="737" spans="1:17" ht="30.75" customHeight="1">
      <c r="A737" s="15"/>
      <c r="B737" s="62"/>
      <c r="C737" s="19"/>
      <c r="D737" s="19"/>
      <c r="E737" s="19"/>
      <c r="F737" s="19"/>
      <c r="G737" s="19"/>
      <c r="H737" s="19"/>
      <c r="I737" s="23"/>
      <c r="J737" s="32"/>
      <c r="K737" s="33"/>
      <c r="L737" s="33"/>
      <c r="M737" s="33"/>
      <c r="N737" s="33"/>
      <c r="O737" s="33"/>
      <c r="P737" s="23"/>
      <c r="Q737" s="23"/>
    </row>
    <row r="738" spans="1:17" ht="45" customHeight="1">
      <c r="A738" s="15"/>
      <c r="B738" s="63"/>
      <c r="C738" s="19"/>
      <c r="D738" s="19"/>
      <c r="E738" s="19"/>
      <c r="F738" s="19"/>
      <c r="G738" s="19"/>
      <c r="H738" s="19"/>
      <c r="I738" s="23"/>
      <c r="J738" s="23"/>
      <c r="K738" s="23"/>
      <c r="L738" s="23"/>
      <c r="M738" s="23"/>
      <c r="N738" s="23"/>
      <c r="O738" s="23"/>
      <c r="P738" s="23"/>
      <c r="Q738" s="23"/>
    </row>
    <row r="739" spans="1:17" ht="15.75">
      <c r="A739" s="15"/>
      <c r="B739" s="62"/>
      <c r="C739" s="19"/>
      <c r="D739" s="19"/>
      <c r="E739" s="19"/>
      <c r="F739" s="19"/>
      <c r="G739" s="19"/>
      <c r="H739" s="19"/>
      <c r="I739" s="23"/>
      <c r="J739" s="23"/>
      <c r="K739" s="23"/>
      <c r="L739" s="23"/>
      <c r="M739" s="23"/>
      <c r="N739" s="23"/>
      <c r="O739" s="23"/>
      <c r="P739" s="23"/>
      <c r="Q739" s="23"/>
    </row>
    <row r="740" spans="1:17" ht="15.75">
      <c r="A740" s="15"/>
      <c r="B740" s="63"/>
      <c r="C740" s="19"/>
      <c r="D740" s="19"/>
      <c r="E740" s="19"/>
      <c r="F740" s="19"/>
      <c r="G740" s="19"/>
      <c r="H740" s="19"/>
      <c r="I740" s="23"/>
      <c r="J740" s="23"/>
      <c r="K740" s="23"/>
      <c r="L740" s="23"/>
      <c r="M740" s="23"/>
      <c r="N740" s="23"/>
      <c r="O740" s="23"/>
      <c r="P740" s="23"/>
      <c r="Q740" s="23"/>
    </row>
    <row r="741" spans="1:17" ht="15.75">
      <c r="A741" s="15"/>
      <c r="B741" s="62"/>
      <c r="C741" s="19"/>
      <c r="D741" s="19"/>
      <c r="E741" s="19"/>
      <c r="F741" s="19"/>
      <c r="G741" s="19"/>
      <c r="H741" s="19"/>
      <c r="I741" s="23"/>
      <c r="J741" s="23"/>
      <c r="K741" s="23"/>
      <c r="L741" s="23"/>
      <c r="M741" s="23"/>
      <c r="N741" s="23"/>
      <c r="O741" s="23"/>
      <c r="P741" s="23"/>
      <c r="Q741" s="23"/>
    </row>
    <row r="742" spans="1:17" ht="30" customHeight="1">
      <c r="A742" s="15"/>
      <c r="B742" s="63"/>
      <c r="C742" s="19"/>
      <c r="D742" s="19"/>
      <c r="E742" s="19"/>
      <c r="F742" s="19"/>
      <c r="G742" s="19"/>
      <c r="H742" s="19"/>
      <c r="I742" s="23"/>
      <c r="J742" s="23"/>
      <c r="K742" s="23"/>
      <c r="L742" s="23"/>
      <c r="M742" s="23"/>
      <c r="N742" s="23"/>
      <c r="O742" s="23"/>
      <c r="P742" s="23"/>
      <c r="Q742" s="23"/>
    </row>
    <row r="743" spans="1:17" ht="33" customHeight="1">
      <c r="A743" s="16"/>
      <c r="B743" s="62"/>
      <c r="C743" s="19"/>
      <c r="D743" s="19"/>
      <c r="E743" s="19"/>
      <c r="F743" s="44"/>
      <c r="G743" s="19"/>
      <c r="H743" s="19"/>
      <c r="I743" s="23"/>
      <c r="J743" s="23"/>
      <c r="K743" s="23"/>
      <c r="L743" s="23"/>
      <c r="M743" s="23"/>
      <c r="N743" s="23"/>
      <c r="O743" s="23"/>
      <c r="P743" s="23"/>
      <c r="Q743" s="23"/>
    </row>
    <row r="744" spans="1:17" ht="27.75" customHeight="1">
      <c r="A744" s="16"/>
      <c r="B744" s="63"/>
      <c r="C744" s="19"/>
      <c r="D744" s="19"/>
      <c r="E744" s="19"/>
      <c r="F744" s="19"/>
      <c r="G744" s="19"/>
      <c r="H744" s="19"/>
      <c r="I744" s="23"/>
      <c r="J744" s="23"/>
      <c r="K744" s="28"/>
      <c r="L744" s="32"/>
      <c r="M744" s="28"/>
      <c r="N744" s="32"/>
      <c r="O744" s="32"/>
      <c r="P744" s="23"/>
      <c r="Q744" s="23"/>
    </row>
    <row r="745" spans="1:17" ht="19.5" customHeight="1">
      <c r="A745" s="16"/>
      <c r="B745" s="16"/>
      <c r="C745" s="19"/>
      <c r="D745" s="19"/>
      <c r="E745" s="19"/>
      <c r="F745" s="19"/>
      <c r="G745" s="19"/>
      <c r="H745" s="19"/>
      <c r="I745" s="23"/>
      <c r="J745" s="23"/>
      <c r="K745" s="28"/>
      <c r="L745" s="32"/>
      <c r="M745" s="28"/>
      <c r="N745" s="32"/>
      <c r="O745" s="32"/>
      <c r="P745" s="23"/>
      <c r="Q745" s="23"/>
    </row>
    <row r="746" spans="1:17" ht="20.25" customHeight="1">
      <c r="A746" s="64"/>
      <c r="B746" s="65"/>
      <c r="C746" s="66"/>
      <c r="D746" s="2"/>
      <c r="E746" s="2"/>
      <c r="F746" s="2"/>
      <c r="G746" s="2"/>
      <c r="H746" s="2"/>
      <c r="I746" s="23"/>
      <c r="J746" s="23"/>
      <c r="K746" s="28"/>
      <c r="L746" s="28"/>
      <c r="M746" s="30"/>
      <c r="N746" s="33"/>
      <c r="O746" s="32"/>
      <c r="P746" s="23"/>
      <c r="Q746" s="23"/>
    </row>
    <row r="747" spans="1:17" ht="25.5" customHeight="1">
      <c r="A747" s="3"/>
      <c r="B747" s="3"/>
      <c r="C747" s="13"/>
      <c r="D747" s="13"/>
      <c r="E747" s="13"/>
      <c r="F747" s="13"/>
      <c r="G747" s="13"/>
      <c r="H747" s="13"/>
      <c r="I747" s="23"/>
      <c r="J747" s="23"/>
      <c r="K747" s="28"/>
      <c r="L747" s="28"/>
      <c r="M747" s="30"/>
      <c r="N747" s="33"/>
      <c r="O747" s="32"/>
      <c r="P747" s="23"/>
      <c r="Q747" s="23"/>
    </row>
    <row r="748" spans="1:17" ht="18.75" customHeight="1">
      <c r="A748" s="3"/>
      <c r="B748" s="4"/>
      <c r="C748" s="3"/>
      <c r="D748" s="3"/>
      <c r="E748" s="3"/>
      <c r="F748" s="3"/>
      <c r="G748" s="3"/>
      <c r="H748" s="3"/>
      <c r="I748" s="23"/>
      <c r="J748" s="23"/>
      <c r="K748" s="27"/>
      <c r="L748" s="28"/>
      <c r="M748" s="32"/>
      <c r="N748" s="28"/>
      <c r="O748" s="33"/>
      <c r="P748" s="23"/>
      <c r="Q748" s="23"/>
    </row>
    <row r="749" spans="1:17" ht="8.25" customHeight="1">
      <c r="A749" s="3"/>
      <c r="B749" s="4"/>
      <c r="C749" s="3"/>
      <c r="D749" s="3"/>
      <c r="E749" s="3"/>
      <c r="F749" s="3"/>
      <c r="G749" s="3"/>
      <c r="H749" s="3"/>
      <c r="I749" s="23"/>
      <c r="J749" s="23"/>
      <c r="K749" s="27"/>
      <c r="L749" s="28"/>
      <c r="M749" s="32"/>
      <c r="N749" s="28"/>
      <c r="O749" s="33"/>
      <c r="P749" s="23"/>
      <c r="Q749" s="23"/>
    </row>
    <row r="750" spans="1:17" ht="18" customHeight="1">
      <c r="A750" s="5"/>
      <c r="B750" s="6"/>
      <c r="C750" s="7"/>
      <c r="D750" s="7"/>
      <c r="E750" s="7" t="s">
        <v>11</v>
      </c>
      <c r="F750" s="7" t="s">
        <v>11</v>
      </c>
      <c r="G750" s="7"/>
      <c r="H750" s="7" t="s">
        <v>11</v>
      </c>
      <c r="I750" s="23"/>
      <c r="J750" s="23"/>
      <c r="K750" s="27"/>
      <c r="L750" s="25"/>
      <c r="M750" s="32"/>
      <c r="N750" s="32"/>
      <c r="O750" s="28"/>
      <c r="P750" s="23"/>
      <c r="Q750" s="23"/>
    </row>
    <row r="751" spans="1:17" ht="33.75" customHeight="1">
      <c r="A751" s="15"/>
      <c r="B751" s="62"/>
      <c r="C751" s="19"/>
      <c r="D751" s="19"/>
      <c r="E751" s="19"/>
      <c r="F751" s="19"/>
      <c r="G751" s="19"/>
      <c r="H751" s="19"/>
      <c r="I751" s="23"/>
      <c r="J751" s="23"/>
      <c r="K751" s="27"/>
      <c r="L751" s="25"/>
      <c r="M751" s="32"/>
      <c r="N751" s="32"/>
      <c r="O751" s="28"/>
      <c r="P751" s="23"/>
      <c r="Q751" s="23"/>
    </row>
    <row r="752" spans="1:17" ht="23.25" customHeight="1">
      <c r="A752" s="15"/>
      <c r="B752" s="63"/>
      <c r="C752" s="19"/>
      <c r="D752" s="19"/>
      <c r="E752" s="19"/>
      <c r="F752" s="19"/>
      <c r="G752" s="19"/>
      <c r="H752" s="19"/>
      <c r="I752" s="23"/>
      <c r="J752" s="27"/>
      <c r="K752" s="25"/>
      <c r="L752" s="31"/>
      <c r="M752" s="26"/>
      <c r="N752" s="25"/>
      <c r="O752" s="25"/>
      <c r="P752" s="23"/>
      <c r="Q752" s="23"/>
    </row>
    <row r="753" spans="1:17" ht="38.25" customHeight="1">
      <c r="A753" s="15"/>
      <c r="B753" s="62"/>
      <c r="C753" s="19"/>
      <c r="D753" s="19"/>
      <c r="E753" s="19"/>
      <c r="F753" s="19"/>
      <c r="G753" s="19"/>
      <c r="H753" s="19"/>
      <c r="I753" s="23"/>
      <c r="J753" s="27"/>
      <c r="K753" s="25"/>
      <c r="L753" s="31"/>
      <c r="M753" s="26"/>
      <c r="N753" s="25"/>
      <c r="O753" s="25"/>
      <c r="P753" s="23"/>
      <c r="Q753" s="23"/>
    </row>
    <row r="754" spans="1:17" ht="23.25">
      <c r="A754" s="15"/>
      <c r="B754" s="63"/>
      <c r="C754" s="19"/>
      <c r="D754" s="19"/>
      <c r="E754" s="19"/>
      <c r="F754" s="19"/>
      <c r="G754" s="19"/>
      <c r="H754" s="19"/>
      <c r="I754" s="23"/>
      <c r="J754" s="27"/>
      <c r="K754" s="25"/>
      <c r="L754" s="31"/>
      <c r="M754" s="26"/>
      <c r="N754" s="25"/>
      <c r="O754" s="25"/>
      <c r="P754" s="23"/>
      <c r="Q754" s="23"/>
    </row>
    <row r="755" spans="1:17" ht="23.25">
      <c r="A755" s="15"/>
      <c r="B755" s="62"/>
      <c r="C755" s="19"/>
      <c r="D755" s="19"/>
      <c r="E755" s="19"/>
      <c r="F755" s="19"/>
      <c r="G755" s="19"/>
      <c r="H755" s="19"/>
      <c r="I755" s="23"/>
      <c r="J755" s="27"/>
      <c r="K755" s="25"/>
      <c r="L755" s="25"/>
      <c r="M755" s="26"/>
      <c r="N755" s="25"/>
      <c r="O755" s="25"/>
      <c r="P755" s="23"/>
      <c r="Q755" s="23"/>
    </row>
    <row r="756" spans="1:17" ht="23.25">
      <c r="A756" s="15"/>
      <c r="B756" s="63"/>
      <c r="C756" s="19"/>
      <c r="D756" s="19"/>
      <c r="E756" s="19"/>
      <c r="F756" s="19"/>
      <c r="G756" s="19"/>
      <c r="H756" s="19"/>
      <c r="I756" s="23"/>
      <c r="J756" s="27"/>
      <c r="K756" s="25"/>
      <c r="L756" s="25"/>
      <c r="M756" s="26"/>
      <c r="N756" s="25"/>
      <c r="O756" s="25"/>
      <c r="P756" s="23"/>
      <c r="Q756" s="23"/>
    </row>
    <row r="757" spans="1:17" ht="15.75">
      <c r="A757" s="15"/>
      <c r="B757" s="62"/>
      <c r="C757" s="19"/>
      <c r="D757" s="19"/>
      <c r="E757" s="19"/>
      <c r="F757" s="19"/>
      <c r="G757" s="19"/>
      <c r="H757" s="19"/>
      <c r="I757" s="23"/>
      <c r="J757" s="32"/>
      <c r="K757" s="28"/>
      <c r="L757" s="28"/>
      <c r="M757" s="34"/>
      <c r="N757" s="32"/>
      <c r="O757" s="32"/>
      <c r="P757" s="23"/>
      <c r="Q757" s="23"/>
    </row>
    <row r="758" spans="1:17" ht="15.75">
      <c r="A758" s="15"/>
      <c r="B758" s="63"/>
      <c r="C758" s="19"/>
      <c r="D758" s="19"/>
      <c r="E758" s="19"/>
      <c r="F758" s="19"/>
      <c r="G758" s="19"/>
      <c r="H758" s="19"/>
      <c r="I758" s="23"/>
      <c r="J758" s="34"/>
      <c r="K758" s="28"/>
      <c r="L758" s="34"/>
      <c r="M758" s="34"/>
      <c r="N758" s="32"/>
      <c r="O758" s="32"/>
      <c r="P758" s="23"/>
      <c r="Q758" s="23"/>
    </row>
    <row r="759" spans="1:17" ht="15.75">
      <c r="A759" s="15"/>
      <c r="B759" s="62"/>
      <c r="C759" s="19"/>
      <c r="D759" s="19"/>
      <c r="E759" s="19"/>
      <c r="F759" s="19"/>
      <c r="G759" s="19"/>
      <c r="H759" s="19"/>
      <c r="I759" s="23"/>
      <c r="J759" s="34"/>
      <c r="K759" s="28"/>
      <c r="L759" s="34"/>
      <c r="M759" s="34"/>
      <c r="N759" s="32"/>
      <c r="O759" s="32"/>
      <c r="P759" s="23"/>
      <c r="Q759" s="23"/>
    </row>
    <row r="760" spans="1:17" ht="15.75">
      <c r="A760" s="15"/>
      <c r="B760" s="63"/>
      <c r="C760" s="19"/>
      <c r="D760" s="19"/>
      <c r="E760" s="19"/>
      <c r="F760" s="19"/>
      <c r="G760" s="19"/>
      <c r="H760" s="19"/>
      <c r="I760" s="23"/>
      <c r="J760" s="23"/>
      <c r="K760" s="23"/>
      <c r="L760" s="23"/>
      <c r="M760" s="23"/>
      <c r="N760" s="23"/>
      <c r="O760" s="23"/>
      <c r="P760" s="23"/>
      <c r="Q760" s="23"/>
    </row>
    <row r="761" spans="1:17" ht="15.75">
      <c r="A761" s="16"/>
      <c r="B761" s="62"/>
      <c r="C761" s="19"/>
      <c r="D761" s="19"/>
      <c r="E761" s="19"/>
      <c r="F761" s="44"/>
      <c r="G761" s="19"/>
      <c r="H761" s="19"/>
      <c r="I761" s="23"/>
      <c r="J761" s="23"/>
      <c r="K761" s="23"/>
      <c r="L761" s="23"/>
      <c r="M761" s="23"/>
      <c r="N761" s="23"/>
      <c r="O761" s="23"/>
      <c r="P761" s="23"/>
      <c r="Q761" s="23"/>
    </row>
    <row r="762" spans="1:17" ht="15.75">
      <c r="A762" s="16"/>
      <c r="B762" s="63"/>
      <c r="C762" s="19"/>
      <c r="D762" s="19"/>
      <c r="E762" s="19"/>
      <c r="F762" s="19"/>
      <c r="G762" s="19"/>
      <c r="H762" s="19"/>
      <c r="I762" s="23"/>
      <c r="J762" s="23"/>
      <c r="K762" s="23"/>
      <c r="L762" s="23"/>
      <c r="M762" s="23"/>
      <c r="N762" s="23"/>
      <c r="O762" s="23"/>
      <c r="P762" s="23"/>
      <c r="Q762" s="23"/>
    </row>
    <row r="763" spans="1:17" ht="33" customHeight="1">
      <c r="A763" s="36"/>
      <c r="B763" s="7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</row>
    <row r="764" spans="1:17" ht="37.5" customHeight="1">
      <c r="A764" s="36"/>
      <c r="B764" s="7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</row>
    <row r="765" spans="1:17" ht="30" customHeight="1">
      <c r="A765" s="36"/>
      <c r="B765" s="73"/>
      <c r="C765" s="23"/>
      <c r="D765" s="23"/>
      <c r="E765" s="23"/>
      <c r="F765" s="23"/>
      <c r="G765" s="23"/>
      <c r="H765" s="23"/>
      <c r="I765" s="23"/>
      <c r="J765" s="23"/>
      <c r="K765" s="23"/>
      <c r="L765" s="28"/>
      <c r="M765" s="28"/>
      <c r="N765" s="32"/>
      <c r="O765" s="28"/>
      <c r="P765" s="33"/>
      <c r="Q765" s="23"/>
    </row>
    <row r="766" spans="1:17" ht="30.75" customHeight="1">
      <c r="A766" s="36"/>
      <c r="B766" s="73"/>
      <c r="C766" s="23"/>
      <c r="D766" s="23"/>
      <c r="E766" s="23"/>
      <c r="F766" s="23"/>
      <c r="G766" s="23"/>
      <c r="H766" s="23"/>
      <c r="I766" s="23"/>
      <c r="J766" s="23"/>
      <c r="K766" s="23"/>
      <c r="L766" s="28"/>
      <c r="M766" s="28"/>
      <c r="N766" s="32"/>
      <c r="O766" s="28"/>
      <c r="P766" s="33"/>
      <c r="Q766" s="23"/>
    </row>
    <row r="767" spans="1:17" ht="30.75" customHeight="1">
      <c r="A767" s="36"/>
      <c r="B767" s="73"/>
      <c r="C767" s="23"/>
      <c r="D767" s="23"/>
      <c r="E767" s="23"/>
      <c r="F767" s="23"/>
      <c r="G767" s="23"/>
      <c r="H767" s="23"/>
      <c r="I767" s="23"/>
      <c r="J767" s="23"/>
      <c r="K767" s="23"/>
      <c r="L767" s="28"/>
      <c r="M767" s="28"/>
      <c r="N767" s="32"/>
      <c r="O767" s="33"/>
      <c r="P767" s="28"/>
      <c r="Q767" s="23"/>
    </row>
    <row r="768" spans="1:17" ht="27.75" customHeight="1">
      <c r="A768" s="36"/>
      <c r="B768" s="73"/>
      <c r="C768" s="23"/>
      <c r="D768" s="23"/>
      <c r="E768" s="23"/>
      <c r="F768" s="23"/>
      <c r="G768" s="23"/>
      <c r="H768" s="23"/>
      <c r="I768" s="23"/>
      <c r="J768" s="23"/>
      <c r="K768" s="23"/>
      <c r="L768" s="28"/>
      <c r="M768" s="28"/>
      <c r="N768" s="32"/>
      <c r="O768" s="33"/>
      <c r="P768" s="28"/>
      <c r="Q768" s="23"/>
    </row>
    <row r="769" spans="1:17" ht="47.25" customHeight="1">
      <c r="A769" s="36"/>
      <c r="B769" s="73"/>
      <c r="C769" s="23"/>
      <c r="D769" s="23"/>
      <c r="E769" s="23"/>
      <c r="F769" s="23"/>
      <c r="G769" s="23"/>
      <c r="H769" s="23"/>
      <c r="I769" s="23"/>
      <c r="J769" s="23"/>
      <c r="K769" s="23"/>
      <c r="L769" s="27"/>
      <c r="M769" s="25"/>
      <c r="N769" s="28"/>
      <c r="O769" s="26"/>
      <c r="P769" s="27"/>
      <c r="Q769" s="23"/>
    </row>
    <row r="770" spans="1:17" ht="41.25" customHeight="1">
      <c r="A770" s="36"/>
      <c r="B770" s="73"/>
      <c r="C770" s="23"/>
      <c r="D770" s="23"/>
      <c r="E770" s="23"/>
      <c r="F770" s="23"/>
      <c r="G770" s="23"/>
      <c r="H770" s="23"/>
      <c r="I770" s="23"/>
      <c r="J770" s="23"/>
      <c r="K770" s="23"/>
      <c r="L770" s="27"/>
      <c r="M770" s="25"/>
      <c r="N770" s="28"/>
      <c r="O770" s="26"/>
      <c r="P770" s="27"/>
      <c r="Q770" s="23"/>
    </row>
    <row r="771" spans="1:17" ht="41.25" customHeight="1">
      <c r="A771" s="36"/>
      <c r="B771" s="73"/>
      <c r="C771" s="23"/>
      <c r="D771" s="23"/>
      <c r="E771" s="23"/>
      <c r="F771" s="23"/>
      <c r="G771" s="23"/>
      <c r="H771" s="23"/>
      <c r="I771" s="23"/>
      <c r="J771" s="23"/>
      <c r="K771" s="23"/>
      <c r="L771" s="27"/>
      <c r="M771" s="25"/>
      <c r="N771" s="30"/>
      <c r="O771" s="26"/>
      <c r="P771" s="31"/>
      <c r="Q771" s="23"/>
    </row>
    <row r="772" spans="1:17" ht="34.5" customHeight="1">
      <c r="A772" s="36"/>
      <c r="B772" s="73"/>
      <c r="C772" s="23"/>
      <c r="D772" s="23"/>
      <c r="E772" s="23"/>
      <c r="F772" s="23"/>
      <c r="G772" s="23"/>
      <c r="H772" s="23"/>
      <c r="I772" s="23"/>
      <c r="J772" s="23"/>
      <c r="K772" s="23"/>
      <c r="L772" s="27"/>
      <c r="M772" s="25"/>
      <c r="N772" s="30"/>
      <c r="O772" s="26"/>
      <c r="P772" s="25"/>
      <c r="Q772" s="23"/>
    </row>
    <row r="773" spans="1:17" ht="38.25" customHeight="1">
      <c r="A773" s="37"/>
      <c r="B773" s="73"/>
      <c r="C773" s="23"/>
      <c r="D773" s="23"/>
      <c r="E773" s="23"/>
      <c r="F773" s="23"/>
      <c r="G773" s="23"/>
      <c r="H773" s="23"/>
      <c r="I773" s="23"/>
      <c r="J773" s="23"/>
      <c r="K773" s="28"/>
      <c r="L773" s="28"/>
      <c r="M773" s="28"/>
      <c r="N773" s="28"/>
      <c r="O773" s="28"/>
      <c r="P773" s="28"/>
      <c r="Q773" s="23"/>
    </row>
    <row r="774" spans="1:17" ht="35.25" customHeight="1">
      <c r="A774" s="37"/>
      <c r="B774" s="73"/>
      <c r="C774" s="23"/>
      <c r="D774" s="23"/>
      <c r="E774" s="23"/>
      <c r="F774" s="23"/>
      <c r="G774" s="23"/>
      <c r="H774" s="23"/>
      <c r="I774" s="23"/>
      <c r="J774" s="23"/>
      <c r="K774" s="28"/>
      <c r="L774" s="28"/>
      <c r="M774" s="28"/>
      <c r="N774" s="28"/>
      <c r="O774" s="28"/>
      <c r="P774" s="28"/>
      <c r="Q774" s="23"/>
    </row>
    <row r="775" spans="1:17" ht="15.75">
      <c r="A775" s="37"/>
      <c r="B775" s="37"/>
      <c r="C775" s="23"/>
      <c r="D775" s="23"/>
      <c r="E775" s="23"/>
      <c r="F775" s="23"/>
      <c r="G775" s="23"/>
      <c r="H775" s="23"/>
      <c r="I775" s="23"/>
      <c r="J775" s="23"/>
      <c r="K775" s="32"/>
      <c r="L775" s="28"/>
      <c r="M775" s="28"/>
      <c r="N775" s="28"/>
      <c r="O775" s="28"/>
      <c r="P775" s="28"/>
      <c r="Q775" s="23"/>
    </row>
    <row r="776" spans="1:17" ht="15.75">
      <c r="A776" s="37"/>
      <c r="B776" s="34"/>
      <c r="C776" s="23"/>
      <c r="D776" s="23"/>
      <c r="E776" s="23"/>
      <c r="F776" s="23"/>
      <c r="G776" s="23"/>
      <c r="H776" s="23"/>
      <c r="I776" s="23"/>
      <c r="J776" s="23"/>
      <c r="K776" s="32"/>
      <c r="L776" s="28"/>
      <c r="M776" s="28"/>
      <c r="N776" s="28"/>
      <c r="O776" s="28"/>
      <c r="P776" s="28"/>
      <c r="Q776" s="23"/>
    </row>
    <row r="777" spans="1:17" ht="15.75">
      <c r="A777" s="37"/>
      <c r="B777" s="34"/>
      <c r="C777" s="23"/>
      <c r="D777" s="23"/>
      <c r="E777" s="23"/>
      <c r="F777" s="23"/>
      <c r="G777" s="23"/>
      <c r="H777" s="23"/>
      <c r="I777" s="23"/>
      <c r="J777" s="23"/>
      <c r="K777" s="32"/>
      <c r="L777" s="28"/>
      <c r="M777" s="28"/>
      <c r="N777" s="28"/>
      <c r="O777" s="28"/>
      <c r="P777" s="28"/>
      <c r="Q777" s="23"/>
    </row>
    <row r="778" spans="1:17" ht="15.75">
      <c r="A778" s="74"/>
      <c r="B778" s="74"/>
      <c r="C778" s="74"/>
      <c r="D778" s="43"/>
      <c r="E778" s="43"/>
      <c r="F778" s="43"/>
      <c r="G778" s="43"/>
      <c r="H778" s="43"/>
      <c r="I778" s="23"/>
      <c r="J778" s="23"/>
      <c r="K778" s="32"/>
      <c r="L778" s="28"/>
      <c r="M778" s="28"/>
      <c r="N778" s="28"/>
      <c r="O778" s="28"/>
      <c r="P778" s="28"/>
      <c r="Q778" s="23"/>
    </row>
    <row r="779" spans="1:17" ht="15.75">
      <c r="A779" s="38"/>
      <c r="B779" s="38"/>
      <c r="C779" s="38"/>
      <c r="D779" s="38"/>
      <c r="E779" s="38"/>
      <c r="F779" s="38"/>
      <c r="G779" s="38"/>
      <c r="H779" s="38"/>
      <c r="I779" s="23"/>
      <c r="J779" s="23"/>
      <c r="K779" s="32"/>
      <c r="L779" s="33"/>
      <c r="M779" s="33"/>
      <c r="N779" s="33"/>
      <c r="O779" s="33"/>
      <c r="P779" s="33"/>
      <c r="Q779" s="23"/>
    </row>
    <row r="780" spans="1:17" ht="15.75">
      <c r="A780" s="38"/>
      <c r="B780" s="39"/>
      <c r="C780" s="38"/>
      <c r="D780" s="38"/>
      <c r="E780" s="38"/>
      <c r="F780" s="38"/>
      <c r="G780" s="38"/>
      <c r="H780" s="38"/>
      <c r="I780" s="23"/>
      <c r="J780" s="23"/>
      <c r="K780" s="23"/>
      <c r="L780" s="23"/>
      <c r="M780" s="23"/>
      <c r="N780" s="23"/>
      <c r="O780" s="23"/>
      <c r="P780" s="23"/>
      <c r="Q780" s="23"/>
    </row>
    <row r="781" spans="1:17" ht="15.75">
      <c r="A781" s="38"/>
      <c r="B781" s="39"/>
      <c r="C781" s="38"/>
      <c r="D781" s="38"/>
      <c r="E781" s="38"/>
      <c r="F781" s="38"/>
      <c r="G781" s="38"/>
      <c r="H781" s="38"/>
      <c r="I781" s="23"/>
      <c r="J781" s="23"/>
      <c r="K781" s="23"/>
      <c r="L781" s="23"/>
      <c r="M781" s="23"/>
      <c r="N781" s="23"/>
      <c r="O781" s="23"/>
      <c r="P781" s="23"/>
      <c r="Q781" s="23"/>
    </row>
    <row r="782" spans="1:17" ht="15.75">
      <c r="A782" s="40"/>
      <c r="B782" s="41"/>
      <c r="C782" s="42"/>
      <c r="D782" s="42"/>
      <c r="E782" s="42"/>
      <c r="F782" s="42"/>
      <c r="G782" s="42"/>
      <c r="H782" s="42"/>
      <c r="I782" s="23"/>
      <c r="J782" s="23"/>
      <c r="K782" s="23"/>
      <c r="L782" s="23"/>
      <c r="M782" s="23"/>
      <c r="N782" s="23"/>
      <c r="O782" s="23"/>
      <c r="P782" s="23"/>
      <c r="Q782" s="23"/>
    </row>
    <row r="783" spans="1:17" ht="40.5" customHeight="1">
      <c r="A783" s="36"/>
      <c r="B783" s="7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</row>
    <row r="784" spans="1:17" ht="26.25" customHeight="1">
      <c r="A784" s="36"/>
      <c r="B784" s="73"/>
      <c r="C784" s="23"/>
      <c r="D784" s="23"/>
      <c r="E784" s="23"/>
      <c r="F784" s="23"/>
      <c r="G784" s="23"/>
      <c r="H784" s="23"/>
      <c r="I784" s="23"/>
      <c r="J784" s="35"/>
      <c r="K784" s="35"/>
      <c r="L784" s="33"/>
      <c r="M784" s="23"/>
      <c r="N784" s="23"/>
      <c r="O784" s="32"/>
      <c r="P784" s="23"/>
      <c r="Q784" s="23"/>
    </row>
    <row r="785" spans="1:17" ht="30" customHeight="1">
      <c r="A785" s="36"/>
      <c r="B785" s="73"/>
      <c r="C785" s="23"/>
      <c r="D785" s="23"/>
      <c r="E785" s="23"/>
      <c r="F785" s="23"/>
      <c r="G785" s="23"/>
      <c r="H785" s="23"/>
      <c r="I785" s="23"/>
      <c r="J785" s="35"/>
      <c r="K785" s="35"/>
      <c r="L785" s="33"/>
      <c r="M785" s="23"/>
      <c r="N785" s="23"/>
      <c r="O785" s="32"/>
      <c r="P785" s="23"/>
      <c r="Q785" s="23"/>
    </row>
    <row r="786" spans="1:17" ht="30" customHeight="1">
      <c r="A786" s="36"/>
      <c r="B786" s="73"/>
      <c r="C786" s="23"/>
      <c r="D786" s="23"/>
      <c r="E786" s="23"/>
      <c r="F786" s="23"/>
      <c r="G786" s="23"/>
      <c r="H786" s="23"/>
      <c r="I786" s="23"/>
      <c r="J786" s="35"/>
      <c r="K786" s="35"/>
      <c r="L786" s="33"/>
      <c r="M786" s="23"/>
      <c r="N786" s="23"/>
      <c r="O786" s="32"/>
      <c r="P786" s="23"/>
      <c r="Q786" s="23"/>
    </row>
    <row r="787" spans="1:17" ht="26.25" customHeight="1">
      <c r="A787" s="36"/>
      <c r="B787" s="73"/>
      <c r="C787" s="23"/>
      <c r="D787" s="23"/>
      <c r="E787" s="23"/>
      <c r="F787" s="23"/>
      <c r="G787" s="23"/>
      <c r="H787" s="23"/>
      <c r="I787" s="23"/>
      <c r="J787" s="35"/>
      <c r="K787" s="35"/>
      <c r="L787" s="33"/>
      <c r="M787" s="23"/>
      <c r="N787" s="23"/>
      <c r="O787" s="32"/>
      <c r="P787" s="23"/>
      <c r="Q787" s="23"/>
    </row>
    <row r="788" spans="1:17" ht="28.5" customHeight="1">
      <c r="A788" s="36"/>
      <c r="B788" s="7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33"/>
      <c r="O788" s="33"/>
      <c r="P788" s="23"/>
      <c r="Q788" s="23"/>
    </row>
    <row r="789" spans="1:17" ht="31.5" customHeight="1">
      <c r="A789" s="36"/>
      <c r="B789" s="7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33"/>
      <c r="O789" s="33"/>
      <c r="P789" s="23"/>
      <c r="Q789" s="23"/>
    </row>
    <row r="790" spans="1:17" ht="29.25" customHeight="1">
      <c r="A790" s="36"/>
      <c r="B790" s="7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33"/>
      <c r="O790" s="28"/>
      <c r="P790" s="23"/>
      <c r="Q790" s="23"/>
    </row>
    <row r="791" spans="1:17" ht="30" customHeight="1">
      <c r="A791" s="36"/>
      <c r="B791" s="7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33"/>
      <c r="O791" s="28"/>
      <c r="P791" s="23"/>
      <c r="Q791" s="23"/>
    </row>
    <row r="792" spans="1:17" ht="24.75" customHeight="1">
      <c r="A792" s="36"/>
      <c r="B792" s="7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33"/>
      <c r="N792" s="23"/>
      <c r="O792" s="25"/>
      <c r="P792" s="23"/>
      <c r="Q792" s="23"/>
    </row>
    <row r="793" spans="1:17" ht="37.5" customHeight="1">
      <c r="A793" s="37"/>
      <c r="B793" s="7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33"/>
      <c r="N793" s="23"/>
      <c r="O793" s="25"/>
      <c r="P793" s="23"/>
      <c r="Q793" s="23"/>
    </row>
    <row r="794" spans="1:17" ht="38.25" customHeight="1">
      <c r="A794" s="37"/>
      <c r="B794" s="7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33"/>
      <c r="N794" s="25"/>
      <c r="O794" s="25"/>
      <c r="P794" s="23"/>
      <c r="Q794" s="23"/>
    </row>
    <row r="795" spans="1:17" ht="15.75">
      <c r="A795" s="37"/>
      <c r="B795" s="37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33"/>
      <c r="N795" s="25"/>
      <c r="O795" s="25"/>
      <c r="P795" s="23"/>
      <c r="Q795" s="23"/>
    </row>
    <row r="796" spans="1:17" ht="15.75">
      <c r="A796" s="37"/>
      <c r="B796" s="34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5"/>
      <c r="O796" s="25"/>
      <c r="P796" s="23"/>
      <c r="Q796" s="23"/>
    </row>
    <row r="797" spans="1:17" ht="15.75">
      <c r="A797" s="37"/>
      <c r="B797" s="34"/>
      <c r="C797" s="23"/>
      <c r="D797" s="23"/>
      <c r="E797" s="23"/>
      <c r="F797" s="23"/>
      <c r="G797" s="23"/>
      <c r="H797" s="23"/>
      <c r="I797" s="23"/>
      <c r="J797" s="32"/>
      <c r="K797" s="28"/>
      <c r="L797" s="23"/>
      <c r="M797" s="23"/>
      <c r="N797" s="25"/>
      <c r="O797" s="32"/>
      <c r="P797" s="23"/>
      <c r="Q797" s="23"/>
    </row>
    <row r="798" spans="1:17" ht="15.75">
      <c r="A798" s="37"/>
      <c r="B798" s="34"/>
      <c r="C798" s="23"/>
      <c r="D798" s="23"/>
      <c r="E798" s="23"/>
      <c r="F798" s="23"/>
      <c r="G798" s="23"/>
      <c r="H798" s="23"/>
      <c r="I798" s="23"/>
      <c r="J798" s="34"/>
      <c r="K798" s="28"/>
      <c r="L798" s="34"/>
      <c r="M798" s="34"/>
      <c r="N798" s="32"/>
      <c r="O798" s="32"/>
      <c r="P798" s="23"/>
      <c r="Q798" s="23"/>
    </row>
    <row r="799" spans="1:17" ht="15.75">
      <c r="A799" s="74"/>
      <c r="B799" s="74"/>
      <c r="C799" s="74"/>
      <c r="D799" s="43"/>
      <c r="E799" s="43"/>
      <c r="F799" s="43"/>
      <c r="G799" s="43"/>
      <c r="H799" s="43"/>
      <c r="I799" s="23"/>
      <c r="J799" s="34"/>
      <c r="K799" s="28"/>
      <c r="L799" s="34"/>
      <c r="M799" s="34"/>
      <c r="N799" s="32"/>
      <c r="O799" s="32"/>
      <c r="P799" s="23"/>
      <c r="Q799" s="23"/>
    </row>
    <row r="800" spans="1:17" ht="15.75">
      <c r="A800" s="38"/>
      <c r="B800" s="38"/>
      <c r="C800" s="38"/>
      <c r="D800" s="38"/>
      <c r="E800" s="38"/>
      <c r="F800" s="38"/>
      <c r="G800" s="38"/>
      <c r="H800" s="38"/>
      <c r="I800" s="23"/>
      <c r="J800" s="23"/>
      <c r="K800" s="23"/>
      <c r="L800" s="23"/>
      <c r="M800" s="23"/>
      <c r="N800" s="23"/>
      <c r="O800" s="23"/>
      <c r="P800" s="23"/>
      <c r="Q800" s="23"/>
    </row>
    <row r="801" spans="1:17" ht="15.75">
      <c r="A801" s="38"/>
      <c r="B801" s="39"/>
      <c r="C801" s="38"/>
      <c r="D801" s="38"/>
      <c r="E801" s="38"/>
      <c r="F801" s="38"/>
      <c r="G801" s="38"/>
      <c r="H801" s="38"/>
      <c r="I801" s="23"/>
      <c r="J801" s="23"/>
      <c r="K801" s="23"/>
      <c r="L801" s="23"/>
      <c r="M801" s="23"/>
      <c r="N801" s="23"/>
      <c r="O801" s="23"/>
      <c r="P801" s="23"/>
      <c r="Q801" s="23"/>
    </row>
    <row r="802" spans="1:17" ht="15.75">
      <c r="A802" s="38"/>
      <c r="B802" s="39"/>
      <c r="C802" s="38"/>
      <c r="D802" s="38"/>
      <c r="E802" s="38"/>
      <c r="F802" s="38"/>
      <c r="G802" s="38"/>
      <c r="H802" s="38"/>
      <c r="I802" s="23"/>
      <c r="J802" s="23"/>
      <c r="K802" s="23"/>
      <c r="L802" s="23"/>
      <c r="M802" s="23"/>
      <c r="N802" s="23"/>
      <c r="O802" s="23"/>
      <c r="P802" s="23"/>
      <c r="Q802" s="23"/>
    </row>
    <row r="803" spans="1:17" ht="15.75">
      <c r="A803" s="40"/>
      <c r="B803" s="41"/>
      <c r="C803" s="42"/>
      <c r="D803" s="42"/>
      <c r="E803" s="42"/>
      <c r="F803" s="42"/>
      <c r="G803" s="42"/>
      <c r="H803" s="42"/>
      <c r="I803" s="23"/>
      <c r="J803" s="23"/>
      <c r="K803" s="23"/>
      <c r="L803" s="23"/>
      <c r="M803" s="23"/>
      <c r="N803" s="23"/>
      <c r="O803" s="23"/>
      <c r="P803" s="23"/>
      <c r="Q803" s="23"/>
    </row>
    <row r="804" spans="1:17" ht="29.25" customHeight="1">
      <c r="A804" s="36"/>
      <c r="B804" s="7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33"/>
      <c r="N804" s="23"/>
      <c r="O804" s="33"/>
      <c r="P804" s="23"/>
      <c r="Q804" s="23"/>
    </row>
    <row r="805" spans="1:17" ht="29.25" customHeight="1">
      <c r="A805" s="36"/>
      <c r="B805" s="7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33"/>
      <c r="N805" s="23"/>
      <c r="O805" s="33"/>
      <c r="P805" s="23"/>
      <c r="Q805" s="23"/>
    </row>
    <row r="806" spans="1:17" ht="29.25" customHeight="1">
      <c r="A806" s="36"/>
      <c r="B806" s="7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33"/>
      <c r="N806" s="23"/>
      <c r="O806" s="28"/>
      <c r="P806" s="23"/>
      <c r="Q806" s="23"/>
    </row>
    <row r="807" spans="1:17" ht="30" customHeight="1">
      <c r="A807" s="36"/>
      <c r="B807" s="7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33"/>
      <c r="N807" s="23"/>
      <c r="O807" s="28"/>
      <c r="P807" s="23"/>
      <c r="Q807" s="23"/>
    </row>
    <row r="808" spans="1:17" ht="27" customHeight="1">
      <c r="A808" s="36"/>
      <c r="B808" s="7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7"/>
      <c r="P808" s="23"/>
      <c r="Q808" s="23"/>
    </row>
    <row r="809" spans="1:17" ht="30" customHeight="1">
      <c r="A809" s="36"/>
      <c r="B809" s="7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7"/>
      <c r="P809" s="23"/>
      <c r="Q809" s="23"/>
    </row>
    <row r="810" spans="1:17" ht="20.25" customHeight="1">
      <c r="A810" s="36"/>
      <c r="B810" s="7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31"/>
      <c r="P810" s="23"/>
      <c r="Q810" s="23"/>
    </row>
    <row r="811" spans="1:17" ht="27" customHeight="1">
      <c r="A811" s="36"/>
      <c r="B811" s="7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5"/>
      <c r="P811" s="23"/>
      <c r="Q811" s="23"/>
    </row>
    <row r="812" spans="1:17" ht="30.75" customHeight="1">
      <c r="A812" s="36"/>
      <c r="B812" s="73"/>
      <c r="C812" s="23"/>
      <c r="D812" s="23"/>
      <c r="E812" s="23"/>
      <c r="F812" s="23"/>
      <c r="G812" s="23"/>
      <c r="H812" s="23"/>
      <c r="I812" s="23"/>
      <c r="J812" s="23"/>
      <c r="K812" s="23"/>
      <c r="L812" s="33"/>
      <c r="M812" s="23"/>
      <c r="N812" s="23"/>
      <c r="O812" s="28"/>
      <c r="P812" s="23"/>
      <c r="Q812" s="23"/>
    </row>
    <row r="813" spans="1:17" ht="31.5" customHeight="1">
      <c r="A813" s="36"/>
      <c r="B813" s="73"/>
      <c r="C813" s="23"/>
      <c r="D813" s="23"/>
      <c r="E813" s="23"/>
      <c r="F813" s="23"/>
      <c r="G813" s="23"/>
      <c r="H813" s="23"/>
      <c r="I813" s="23"/>
      <c r="J813" s="23"/>
      <c r="K813" s="23"/>
      <c r="L813" s="33"/>
      <c r="M813" s="23"/>
      <c r="N813" s="23"/>
      <c r="O813" s="28"/>
      <c r="P813" s="23"/>
      <c r="Q813" s="23"/>
    </row>
    <row r="814" spans="1:17" ht="30" customHeight="1">
      <c r="A814" s="37"/>
      <c r="B814" s="73"/>
      <c r="C814" s="23"/>
      <c r="D814" s="23"/>
      <c r="E814" s="23"/>
      <c r="F814" s="23"/>
      <c r="G814" s="23"/>
      <c r="H814" s="23"/>
      <c r="I814" s="23"/>
      <c r="J814" s="23"/>
      <c r="K814" s="23"/>
      <c r="L814" s="33"/>
      <c r="M814" s="23"/>
      <c r="N814" s="23"/>
      <c r="O814" s="28"/>
      <c r="P814" s="23"/>
      <c r="Q814" s="23"/>
    </row>
    <row r="815" spans="1:17" ht="26.25" customHeight="1">
      <c r="A815" s="37"/>
      <c r="B815" s="73"/>
      <c r="C815" s="23"/>
      <c r="D815" s="23"/>
      <c r="E815" s="23"/>
      <c r="F815" s="23"/>
      <c r="G815" s="23"/>
      <c r="H815" s="23"/>
      <c r="I815" s="23"/>
      <c r="J815" s="23"/>
      <c r="K815" s="23"/>
      <c r="L815" s="33"/>
      <c r="M815" s="23"/>
      <c r="N815" s="23"/>
      <c r="O815" s="28"/>
      <c r="P815" s="23"/>
      <c r="Q815" s="23"/>
    </row>
    <row r="816" spans="1:17" ht="15.75">
      <c r="A816" s="37"/>
      <c r="B816" s="37"/>
      <c r="C816" s="23"/>
      <c r="D816" s="23"/>
      <c r="E816" s="23"/>
      <c r="F816" s="23"/>
      <c r="G816" s="23"/>
      <c r="H816" s="23"/>
      <c r="I816" s="23"/>
      <c r="J816" s="32"/>
      <c r="K816" s="28"/>
      <c r="L816" s="33"/>
      <c r="M816" s="23"/>
      <c r="N816" s="28"/>
      <c r="O816" s="28"/>
      <c r="P816" s="23"/>
      <c r="Q816" s="23"/>
    </row>
    <row r="817" spans="1:17" ht="15.75">
      <c r="A817" s="37"/>
      <c r="B817" s="34"/>
      <c r="C817" s="23"/>
      <c r="D817" s="23"/>
      <c r="E817" s="23"/>
      <c r="F817" s="23"/>
      <c r="G817" s="23"/>
      <c r="H817" s="23"/>
      <c r="I817" s="23"/>
      <c r="J817" s="32"/>
      <c r="K817" s="28"/>
      <c r="L817" s="33"/>
      <c r="M817" s="28"/>
      <c r="N817" s="28"/>
      <c r="O817" s="28"/>
      <c r="P817" s="23"/>
      <c r="Q817" s="23"/>
    </row>
    <row r="818" spans="1:17" ht="15.75">
      <c r="A818" s="37"/>
      <c r="B818" s="34"/>
      <c r="C818" s="23"/>
      <c r="D818" s="23"/>
      <c r="E818" s="23"/>
      <c r="F818" s="23"/>
      <c r="G818" s="23"/>
      <c r="H818" s="23"/>
      <c r="I818" s="23"/>
      <c r="J818" s="32"/>
      <c r="K818" s="33"/>
      <c r="L818" s="33"/>
      <c r="M818" s="33"/>
      <c r="N818" s="33"/>
      <c r="O818" s="33"/>
      <c r="P818" s="23"/>
      <c r="Q818" s="23"/>
    </row>
    <row r="819" spans="1:17" ht="15.75">
      <c r="A819" s="74"/>
      <c r="B819" s="74"/>
      <c r="C819" s="74"/>
      <c r="D819" s="43"/>
      <c r="E819" s="43"/>
      <c r="F819" s="43"/>
      <c r="G819" s="43"/>
      <c r="H819" s="43"/>
      <c r="I819" s="23"/>
      <c r="J819" s="23"/>
      <c r="K819" s="23"/>
      <c r="L819" s="23"/>
      <c r="M819" s="23"/>
      <c r="N819" s="23"/>
      <c r="O819" s="23"/>
      <c r="P819" s="23"/>
      <c r="Q819" s="23"/>
    </row>
    <row r="820" spans="1:17" ht="15.75">
      <c r="A820" s="38"/>
      <c r="B820" s="38"/>
      <c r="C820" s="38"/>
      <c r="D820" s="38"/>
      <c r="E820" s="38"/>
      <c r="F820" s="38"/>
      <c r="G820" s="38"/>
      <c r="H820" s="38"/>
      <c r="I820" s="23"/>
      <c r="J820" s="23"/>
      <c r="K820" s="23"/>
      <c r="L820" s="23"/>
      <c r="M820" s="23"/>
      <c r="N820" s="23"/>
      <c r="O820" s="23"/>
      <c r="P820" s="23"/>
      <c r="Q820" s="23"/>
    </row>
    <row r="821" spans="1:17" ht="15.75">
      <c r="A821" s="38"/>
      <c r="B821" s="39"/>
      <c r="C821" s="38"/>
      <c r="D821" s="38"/>
      <c r="E821" s="38"/>
      <c r="F821" s="38"/>
      <c r="G821" s="38"/>
      <c r="H821" s="38"/>
      <c r="I821" s="23"/>
      <c r="J821" s="23"/>
      <c r="K821" s="23"/>
      <c r="L821" s="23"/>
      <c r="M821" s="23"/>
      <c r="N821" s="23"/>
      <c r="O821" s="23"/>
      <c r="P821" s="23"/>
      <c r="Q821" s="23"/>
    </row>
    <row r="822" spans="1:17" ht="15.75">
      <c r="A822" s="38"/>
      <c r="B822" s="39"/>
      <c r="C822" s="38"/>
      <c r="D822" s="38"/>
      <c r="E822" s="38"/>
      <c r="F822" s="38"/>
      <c r="G822" s="38"/>
      <c r="H822" s="38"/>
      <c r="I822" s="23"/>
      <c r="J822" s="23"/>
      <c r="K822" s="23"/>
      <c r="L822" s="23"/>
      <c r="M822" s="23"/>
      <c r="N822" s="23"/>
      <c r="O822" s="23"/>
      <c r="P822" s="23"/>
      <c r="Q822" s="23"/>
    </row>
    <row r="823" spans="1:17" ht="15.75">
      <c r="A823" s="40"/>
      <c r="B823" s="41"/>
      <c r="C823" s="42"/>
      <c r="D823" s="42"/>
      <c r="E823" s="42"/>
      <c r="F823" s="42"/>
      <c r="G823" s="42"/>
      <c r="H823" s="42"/>
      <c r="I823" s="23"/>
      <c r="J823" s="23"/>
      <c r="K823" s="23"/>
      <c r="L823" s="23"/>
      <c r="M823" s="23"/>
      <c r="N823" s="23"/>
      <c r="O823" s="23"/>
      <c r="P823" s="23"/>
      <c r="Q823" s="23"/>
    </row>
    <row r="824" spans="1:17" ht="30" customHeight="1">
      <c r="A824" s="36"/>
      <c r="B824" s="7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</row>
    <row r="825" spans="1:17" ht="30" customHeight="1">
      <c r="A825" s="36"/>
      <c r="B825" s="73"/>
      <c r="C825" s="23"/>
      <c r="D825" s="23"/>
      <c r="E825" s="23"/>
      <c r="F825" s="23"/>
      <c r="G825" s="23"/>
      <c r="H825" s="23"/>
      <c r="I825" s="23"/>
      <c r="J825" s="23"/>
      <c r="K825" s="28"/>
      <c r="L825" s="23"/>
      <c r="M825" s="28"/>
      <c r="N825" s="32"/>
      <c r="O825" s="32"/>
      <c r="P825" s="23"/>
      <c r="Q825" s="23"/>
    </row>
    <row r="826" spans="1:17" ht="26.25" customHeight="1">
      <c r="A826" s="36"/>
      <c r="B826" s="73"/>
      <c r="C826" s="23"/>
      <c r="D826" s="23"/>
      <c r="E826" s="23"/>
      <c r="F826" s="23"/>
      <c r="G826" s="23"/>
      <c r="H826" s="23"/>
      <c r="I826" s="23"/>
      <c r="J826" s="23"/>
      <c r="K826" s="28"/>
      <c r="L826" s="23"/>
      <c r="M826" s="28"/>
      <c r="N826" s="32"/>
      <c r="O826" s="32"/>
      <c r="P826" s="23"/>
      <c r="Q826" s="23"/>
    </row>
    <row r="827" spans="1:17" ht="33.75" customHeight="1">
      <c r="A827" s="36"/>
      <c r="B827" s="73"/>
      <c r="C827" s="23"/>
      <c r="D827" s="23"/>
      <c r="E827" s="23"/>
      <c r="F827" s="23"/>
      <c r="G827" s="23"/>
      <c r="H827" s="23"/>
      <c r="I827" s="23"/>
      <c r="J827" s="23"/>
      <c r="K827" s="28"/>
      <c r="L827" s="23"/>
      <c r="M827" s="30"/>
      <c r="N827" s="33"/>
      <c r="O827" s="32"/>
      <c r="P827" s="23"/>
      <c r="Q827" s="23"/>
    </row>
    <row r="828" spans="1:17" ht="29.25" customHeight="1">
      <c r="A828" s="36"/>
      <c r="B828" s="73"/>
      <c r="C828" s="23"/>
      <c r="D828" s="23"/>
      <c r="E828" s="23"/>
      <c r="F828" s="23"/>
      <c r="G828" s="23"/>
      <c r="H828" s="23"/>
      <c r="I828" s="23"/>
      <c r="J828" s="23"/>
      <c r="K828" s="28"/>
      <c r="L828" s="23"/>
      <c r="M828" s="30"/>
      <c r="N828" s="33"/>
      <c r="O828" s="32"/>
      <c r="P828" s="23"/>
      <c r="Q828" s="23"/>
    </row>
    <row r="829" spans="1:17" ht="30" customHeight="1">
      <c r="A829" s="36"/>
      <c r="B829" s="73"/>
      <c r="C829" s="23"/>
      <c r="D829" s="23"/>
      <c r="E829" s="23"/>
      <c r="F829" s="23"/>
      <c r="G829" s="23"/>
      <c r="H829" s="23"/>
      <c r="I829" s="23"/>
      <c r="J829" s="23"/>
      <c r="K829" s="27"/>
      <c r="L829" s="23"/>
      <c r="M829" s="32"/>
      <c r="N829" s="28"/>
      <c r="O829" s="33"/>
      <c r="P829" s="23"/>
      <c r="Q829" s="23"/>
    </row>
    <row r="830" spans="1:17" ht="33" customHeight="1">
      <c r="A830" s="36"/>
      <c r="B830" s="73"/>
      <c r="C830" s="23"/>
      <c r="D830" s="23"/>
      <c r="E830" s="23"/>
      <c r="F830" s="23"/>
      <c r="G830" s="23"/>
      <c r="H830" s="23"/>
      <c r="I830" s="23"/>
      <c r="J830" s="23"/>
      <c r="K830" s="27"/>
      <c r="L830" s="23"/>
      <c r="M830" s="32"/>
      <c r="N830" s="28"/>
      <c r="O830" s="33"/>
      <c r="P830" s="23"/>
      <c r="Q830" s="23"/>
    </row>
    <row r="831" spans="1:17" ht="30" customHeight="1">
      <c r="A831" s="36"/>
      <c r="B831" s="73"/>
      <c r="C831" s="23"/>
      <c r="D831" s="23"/>
      <c r="E831" s="23"/>
      <c r="F831" s="23"/>
      <c r="G831" s="23"/>
      <c r="H831" s="23"/>
      <c r="I831" s="23"/>
      <c r="J831" s="23"/>
      <c r="K831" s="27"/>
      <c r="L831" s="23"/>
      <c r="M831" s="32"/>
      <c r="N831" s="32"/>
      <c r="O831" s="28"/>
      <c r="P831" s="23"/>
      <c r="Q831" s="23"/>
    </row>
    <row r="832" spans="1:17" ht="30" customHeight="1">
      <c r="A832" s="36"/>
      <c r="B832" s="73"/>
      <c r="C832" s="23"/>
      <c r="D832" s="23"/>
      <c r="E832" s="23"/>
      <c r="F832" s="23"/>
      <c r="G832" s="23"/>
      <c r="H832" s="23"/>
      <c r="I832" s="23"/>
      <c r="J832" s="23"/>
      <c r="K832" s="27"/>
      <c r="L832" s="23"/>
      <c r="M832" s="32"/>
      <c r="N832" s="32"/>
      <c r="O832" s="28"/>
      <c r="P832" s="23"/>
      <c r="Q832" s="23"/>
    </row>
    <row r="833" spans="1:17" ht="30.75" customHeight="1">
      <c r="A833" s="36"/>
      <c r="B833" s="73"/>
      <c r="C833" s="23"/>
      <c r="D833" s="23"/>
      <c r="E833" s="23"/>
      <c r="F833" s="23"/>
      <c r="G833" s="23"/>
      <c r="H833" s="23"/>
      <c r="I833" s="23"/>
      <c r="J833" s="27"/>
      <c r="K833" s="25"/>
      <c r="L833" s="31"/>
      <c r="M833" s="26"/>
      <c r="N833" s="25"/>
      <c r="O833" s="25"/>
      <c r="P833" s="23"/>
      <c r="Q833" s="23"/>
    </row>
    <row r="834" spans="1:17" ht="33.75" customHeight="1">
      <c r="A834" s="37"/>
      <c r="B834" s="73"/>
      <c r="C834" s="23"/>
      <c r="D834" s="23"/>
      <c r="E834" s="23"/>
      <c r="F834" s="23"/>
      <c r="G834" s="23"/>
      <c r="H834" s="23"/>
      <c r="I834" s="23"/>
      <c r="J834" s="27"/>
      <c r="K834" s="25"/>
      <c r="L834" s="31"/>
      <c r="M834" s="26"/>
      <c r="N834" s="25"/>
      <c r="O834" s="25"/>
      <c r="P834" s="23"/>
      <c r="Q834" s="23"/>
    </row>
    <row r="835" spans="1:17" ht="36.75" customHeight="1">
      <c r="A835" s="37"/>
      <c r="B835" s="73"/>
      <c r="C835" s="23"/>
      <c r="D835" s="23"/>
      <c r="E835" s="23"/>
      <c r="F835" s="23"/>
      <c r="G835" s="23"/>
      <c r="H835" s="23"/>
      <c r="I835" s="23"/>
      <c r="J835" s="27"/>
      <c r="K835" s="25"/>
      <c r="L835" s="31"/>
      <c r="M835" s="26"/>
      <c r="N835" s="25"/>
      <c r="O835" s="25"/>
      <c r="P835" s="23"/>
      <c r="Q835" s="23"/>
    </row>
    <row r="836" spans="1:17" ht="23.25">
      <c r="A836" s="37"/>
      <c r="B836" s="37"/>
      <c r="C836" s="23"/>
      <c r="D836" s="23"/>
      <c r="E836" s="23"/>
      <c r="F836" s="23"/>
      <c r="G836" s="23"/>
      <c r="H836" s="23"/>
      <c r="I836" s="23"/>
      <c r="J836" s="27"/>
      <c r="K836" s="25"/>
      <c r="L836" s="25"/>
      <c r="M836" s="26"/>
      <c r="N836" s="25"/>
      <c r="O836" s="25"/>
      <c r="P836" s="23"/>
      <c r="Q836" s="23"/>
    </row>
    <row r="837" spans="1:17" ht="23.25">
      <c r="A837" s="37"/>
      <c r="B837" s="34"/>
      <c r="C837" s="23"/>
      <c r="D837" s="23"/>
      <c r="E837" s="23"/>
      <c r="F837" s="23"/>
      <c r="G837" s="23"/>
      <c r="H837" s="23"/>
      <c r="I837" s="23"/>
      <c r="J837" s="27"/>
      <c r="K837" s="25"/>
      <c r="L837" s="25"/>
      <c r="M837" s="26"/>
      <c r="N837" s="25"/>
      <c r="O837" s="25"/>
      <c r="P837" s="23"/>
      <c r="Q837" s="23"/>
    </row>
    <row r="838" spans="1:17" ht="15.75">
      <c r="A838" s="37"/>
      <c r="B838" s="34"/>
      <c r="C838" s="23"/>
      <c r="D838" s="23"/>
      <c r="E838" s="23"/>
      <c r="F838" s="23"/>
      <c r="G838" s="23"/>
      <c r="H838" s="23"/>
      <c r="I838" s="23"/>
      <c r="J838" s="32"/>
      <c r="K838" s="28"/>
      <c r="L838" s="28"/>
      <c r="M838" s="34"/>
      <c r="N838" s="32"/>
      <c r="O838" s="32"/>
      <c r="P838" s="23"/>
      <c r="Q838" s="23"/>
    </row>
    <row r="839" spans="1:17" ht="15.75">
      <c r="A839" s="37"/>
      <c r="B839" s="34"/>
      <c r="C839" s="23"/>
      <c r="D839" s="23"/>
      <c r="E839" s="23"/>
      <c r="F839" s="23"/>
      <c r="G839" s="23"/>
      <c r="H839" s="23"/>
      <c r="I839" s="23"/>
      <c r="J839" s="34"/>
      <c r="K839" s="28"/>
      <c r="L839" s="34"/>
      <c r="M839" s="34"/>
      <c r="N839" s="32"/>
      <c r="O839" s="32"/>
      <c r="P839" s="23"/>
      <c r="Q839" s="23"/>
    </row>
    <row r="840" spans="1:17" ht="15.75">
      <c r="A840" s="74"/>
      <c r="B840" s="74"/>
      <c r="C840" s="74"/>
      <c r="D840" s="43"/>
      <c r="E840" s="43"/>
      <c r="F840" s="43"/>
      <c r="G840" s="43"/>
      <c r="H840" s="43"/>
      <c r="I840" s="23"/>
      <c r="J840" s="23"/>
      <c r="K840" s="28"/>
      <c r="L840" s="34"/>
      <c r="M840" s="34"/>
      <c r="N840" s="32"/>
      <c r="O840" s="32"/>
      <c r="P840" s="23"/>
      <c r="Q840" s="23"/>
    </row>
    <row r="841" spans="1:17" ht="15.75">
      <c r="A841" s="38"/>
      <c r="B841" s="38"/>
      <c r="C841" s="38"/>
      <c r="D841" s="38"/>
      <c r="E841" s="38"/>
      <c r="F841" s="38"/>
      <c r="G841" s="38"/>
      <c r="H841" s="38"/>
      <c r="I841" s="23"/>
      <c r="J841" s="23"/>
      <c r="K841" s="23"/>
      <c r="L841" s="23"/>
      <c r="M841" s="23"/>
      <c r="N841" s="23"/>
      <c r="O841" s="23"/>
      <c r="P841" s="23"/>
      <c r="Q841" s="23"/>
    </row>
    <row r="842" spans="1:17" ht="15.75">
      <c r="A842" s="38"/>
      <c r="B842" s="39"/>
      <c r="C842" s="38"/>
      <c r="D842" s="38"/>
      <c r="E842" s="38"/>
      <c r="F842" s="38"/>
      <c r="G842" s="38"/>
      <c r="H842" s="38"/>
      <c r="I842" s="23"/>
      <c r="J842" s="23"/>
      <c r="K842" s="23"/>
      <c r="L842" s="23"/>
      <c r="M842" s="23"/>
      <c r="N842" s="23"/>
      <c r="O842" s="23"/>
      <c r="P842" s="23"/>
      <c r="Q842" s="23"/>
    </row>
    <row r="843" spans="1:17" ht="15.75">
      <c r="A843" s="38"/>
      <c r="B843" s="39"/>
      <c r="C843" s="38"/>
      <c r="D843" s="38"/>
      <c r="E843" s="38"/>
      <c r="F843" s="38"/>
      <c r="G843" s="38"/>
      <c r="H843" s="38"/>
      <c r="I843" s="23"/>
      <c r="J843" s="23"/>
      <c r="K843" s="23"/>
      <c r="L843" s="23"/>
      <c r="M843" s="23"/>
      <c r="N843" s="23"/>
      <c r="O843" s="23"/>
      <c r="P843" s="23"/>
      <c r="Q843" s="23"/>
    </row>
    <row r="844" spans="1:17" ht="15.75">
      <c r="A844" s="40"/>
      <c r="B844" s="41"/>
      <c r="C844" s="42"/>
      <c r="D844" s="42"/>
      <c r="E844" s="42"/>
      <c r="F844" s="42"/>
      <c r="G844" s="42"/>
      <c r="H844" s="42"/>
      <c r="I844" s="23"/>
      <c r="J844" s="23"/>
      <c r="K844" s="23"/>
      <c r="L844" s="23"/>
      <c r="M844" s="23"/>
      <c r="N844" s="23"/>
      <c r="O844" s="23"/>
      <c r="P844" s="23"/>
      <c r="Q844" s="23"/>
    </row>
    <row r="845" spans="1:17" ht="30.75" customHeight="1">
      <c r="A845" s="36"/>
      <c r="B845" s="7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</row>
    <row r="846" spans="1:17" ht="35.25" customHeight="1">
      <c r="A846" s="36"/>
      <c r="B846" s="73"/>
      <c r="C846" s="23"/>
      <c r="D846" s="23"/>
      <c r="E846" s="23"/>
      <c r="F846" s="23"/>
      <c r="G846" s="23"/>
      <c r="H846" s="23"/>
      <c r="I846" s="23"/>
      <c r="J846" s="23"/>
      <c r="K846" s="28"/>
      <c r="L846" s="28"/>
      <c r="M846" s="32"/>
      <c r="N846" s="28"/>
      <c r="O846" s="33"/>
      <c r="P846" s="23"/>
      <c r="Q846" s="23"/>
    </row>
    <row r="847" spans="1:17" ht="35.25" customHeight="1">
      <c r="A847" s="36"/>
      <c r="B847" s="73"/>
      <c r="C847" s="23"/>
      <c r="D847" s="23"/>
      <c r="E847" s="23"/>
      <c r="F847" s="23"/>
      <c r="G847" s="23"/>
      <c r="H847" s="23"/>
      <c r="I847" s="23"/>
      <c r="J847" s="23"/>
      <c r="K847" s="28"/>
      <c r="L847" s="28"/>
      <c r="M847" s="32"/>
      <c r="N847" s="28"/>
      <c r="O847" s="33"/>
      <c r="P847" s="23"/>
      <c r="Q847" s="23"/>
    </row>
    <row r="848" spans="1:17" ht="30.75" customHeight="1">
      <c r="A848" s="36"/>
      <c r="B848" s="73"/>
      <c r="C848" s="23"/>
      <c r="D848" s="23"/>
      <c r="E848" s="23"/>
      <c r="F848" s="23"/>
      <c r="G848" s="23"/>
      <c r="H848" s="23"/>
      <c r="I848" s="23"/>
      <c r="J848" s="23"/>
      <c r="K848" s="28"/>
      <c r="L848" s="28"/>
      <c r="M848" s="32"/>
      <c r="N848" s="33"/>
      <c r="O848" s="28"/>
      <c r="P848" s="23"/>
      <c r="Q848" s="23"/>
    </row>
    <row r="849" spans="1:17" ht="31.5" customHeight="1">
      <c r="A849" s="36"/>
      <c r="B849" s="73"/>
      <c r="C849" s="23"/>
      <c r="D849" s="23"/>
      <c r="E849" s="23"/>
      <c r="F849" s="23"/>
      <c r="G849" s="23"/>
      <c r="H849" s="23"/>
      <c r="I849" s="23"/>
      <c r="J849" s="23"/>
      <c r="K849" s="28"/>
      <c r="L849" s="28"/>
      <c r="M849" s="32"/>
      <c r="N849" s="33"/>
      <c r="O849" s="28"/>
      <c r="P849" s="23"/>
      <c r="Q849" s="23"/>
    </row>
    <row r="850" spans="1:17" ht="33.75" customHeight="1">
      <c r="A850" s="36"/>
      <c r="B850" s="73"/>
      <c r="C850" s="23"/>
      <c r="D850" s="23"/>
      <c r="E850" s="23"/>
      <c r="F850" s="23"/>
      <c r="G850" s="23"/>
      <c r="H850" s="23"/>
      <c r="I850" s="23"/>
      <c r="J850" s="23"/>
      <c r="K850" s="27"/>
      <c r="L850" s="25"/>
      <c r="M850" s="28"/>
      <c r="N850" s="26"/>
      <c r="O850" s="27"/>
      <c r="P850" s="23"/>
      <c r="Q850" s="23"/>
    </row>
    <row r="851" spans="1:17" ht="37.5" customHeight="1">
      <c r="A851" s="36"/>
      <c r="B851" s="73"/>
      <c r="C851" s="23"/>
      <c r="D851" s="23"/>
      <c r="E851" s="23"/>
      <c r="F851" s="23"/>
      <c r="G851" s="23"/>
      <c r="H851" s="23"/>
      <c r="I851" s="23"/>
      <c r="J851" s="23"/>
      <c r="K851" s="27"/>
      <c r="L851" s="25"/>
      <c r="M851" s="28"/>
      <c r="N851" s="26"/>
      <c r="O851" s="27"/>
      <c r="P851" s="23"/>
      <c r="Q851" s="23"/>
    </row>
    <row r="852" spans="1:17" ht="36.75" customHeight="1">
      <c r="A852" s="36"/>
      <c r="B852" s="73"/>
      <c r="C852" s="23"/>
      <c r="D852" s="23"/>
      <c r="E852" s="23"/>
      <c r="F852" s="23"/>
      <c r="G852" s="23"/>
      <c r="H852" s="23"/>
      <c r="I852" s="23"/>
      <c r="J852" s="23"/>
      <c r="K852" s="27"/>
      <c r="L852" s="25"/>
      <c r="M852" s="30"/>
      <c r="N852" s="26"/>
      <c r="O852" s="31"/>
      <c r="P852" s="23"/>
      <c r="Q852" s="23"/>
    </row>
    <row r="853" spans="1:17" ht="44.25" customHeight="1">
      <c r="A853" s="36"/>
      <c r="B853" s="73"/>
      <c r="C853" s="23"/>
      <c r="D853" s="23"/>
      <c r="E853" s="23"/>
      <c r="F853" s="23"/>
      <c r="G853" s="23"/>
      <c r="H853" s="23"/>
      <c r="I853" s="23"/>
      <c r="J853" s="23"/>
      <c r="K853" s="27"/>
      <c r="L853" s="25"/>
      <c r="M853" s="30"/>
      <c r="N853" s="26"/>
      <c r="O853" s="25"/>
      <c r="P853" s="23"/>
      <c r="Q853" s="23"/>
    </row>
    <row r="854" spans="1:17" ht="30" customHeight="1">
      <c r="A854" s="36"/>
      <c r="B854" s="73"/>
      <c r="C854" s="23"/>
      <c r="D854" s="23"/>
      <c r="E854" s="23"/>
      <c r="F854" s="23"/>
      <c r="G854" s="23"/>
      <c r="H854" s="23"/>
      <c r="I854" s="23"/>
      <c r="J854" s="28"/>
      <c r="K854" s="28"/>
      <c r="L854" s="28"/>
      <c r="M854" s="28"/>
      <c r="N854" s="28"/>
      <c r="O854" s="28"/>
      <c r="P854" s="23"/>
      <c r="Q854" s="23"/>
    </row>
    <row r="855" spans="1:17" ht="48.75" customHeight="1">
      <c r="A855" s="37"/>
      <c r="B855" s="73"/>
      <c r="C855" s="23"/>
      <c r="D855" s="23"/>
      <c r="E855" s="23"/>
      <c r="F855" s="23"/>
      <c r="G855" s="23"/>
      <c r="H855" s="23"/>
      <c r="I855" s="23"/>
      <c r="J855" s="28"/>
      <c r="K855" s="28"/>
      <c r="L855" s="28"/>
      <c r="M855" s="28"/>
      <c r="N855" s="28"/>
      <c r="O855" s="28"/>
      <c r="P855" s="23"/>
      <c r="Q855" s="23"/>
    </row>
    <row r="856" spans="1:17" ht="33" customHeight="1">
      <c r="A856" s="37"/>
      <c r="B856" s="73"/>
      <c r="C856" s="23"/>
      <c r="D856" s="23"/>
      <c r="E856" s="23"/>
      <c r="F856" s="23"/>
      <c r="G856" s="23"/>
      <c r="H856" s="23"/>
      <c r="I856" s="23"/>
      <c r="J856" s="32"/>
      <c r="K856" s="28"/>
      <c r="L856" s="28"/>
      <c r="M856" s="28"/>
      <c r="N856" s="28"/>
      <c r="O856" s="28"/>
      <c r="P856" s="23"/>
      <c r="Q856" s="23"/>
    </row>
    <row r="857" spans="1:17" ht="15.75">
      <c r="A857" s="37"/>
      <c r="B857" s="37"/>
      <c r="C857" s="23"/>
      <c r="D857" s="23"/>
      <c r="E857" s="23"/>
      <c r="F857" s="23"/>
      <c r="G857" s="23"/>
      <c r="H857" s="23"/>
      <c r="I857" s="23"/>
      <c r="J857" s="32"/>
      <c r="K857" s="28"/>
      <c r="L857" s="28"/>
      <c r="M857" s="28"/>
      <c r="N857" s="28"/>
      <c r="O857" s="28"/>
      <c r="P857" s="23"/>
      <c r="Q857" s="23"/>
    </row>
    <row r="858" spans="1:17" ht="15.75">
      <c r="A858" s="37"/>
      <c r="B858" s="34"/>
      <c r="C858" s="23"/>
      <c r="D858" s="23"/>
      <c r="E858" s="23"/>
      <c r="F858" s="23"/>
      <c r="G858" s="23"/>
      <c r="H858" s="23"/>
      <c r="I858" s="23"/>
      <c r="J858" s="32"/>
      <c r="K858" s="28"/>
      <c r="L858" s="28"/>
      <c r="M858" s="28"/>
      <c r="N858" s="28"/>
      <c r="O858" s="28"/>
      <c r="P858" s="23"/>
      <c r="Q858" s="23"/>
    </row>
    <row r="859" spans="1:17" ht="15.75">
      <c r="A859" s="37"/>
      <c r="B859" s="34"/>
      <c r="C859" s="23"/>
      <c r="D859" s="23"/>
      <c r="E859" s="23"/>
      <c r="F859" s="23"/>
      <c r="G859" s="23"/>
      <c r="H859" s="23"/>
      <c r="I859" s="23"/>
      <c r="J859" s="32"/>
      <c r="K859" s="28"/>
      <c r="L859" s="28"/>
      <c r="M859" s="28"/>
      <c r="N859" s="28"/>
      <c r="O859" s="28"/>
      <c r="P859" s="23"/>
      <c r="Q859" s="23"/>
    </row>
    <row r="860" spans="1:17" ht="15.75">
      <c r="A860" s="74"/>
      <c r="B860" s="74"/>
      <c r="C860" s="74"/>
      <c r="D860" s="43"/>
      <c r="E860" s="43"/>
      <c r="F860" s="43"/>
      <c r="G860" s="43"/>
      <c r="H860" s="43"/>
      <c r="I860" s="23"/>
      <c r="J860" s="32"/>
      <c r="K860" s="33"/>
      <c r="L860" s="33"/>
      <c r="M860" s="33"/>
      <c r="N860" s="33"/>
      <c r="O860" s="33"/>
      <c r="P860" s="23"/>
      <c r="Q860" s="23"/>
    </row>
    <row r="861" spans="1:17" ht="15.75">
      <c r="A861" s="38"/>
      <c r="B861" s="38"/>
      <c r="C861" s="38"/>
      <c r="D861" s="38"/>
      <c r="E861" s="38"/>
      <c r="F861" s="38"/>
      <c r="G861" s="38"/>
      <c r="H861" s="38"/>
      <c r="I861" s="23"/>
      <c r="J861" s="23"/>
      <c r="K861" s="23"/>
      <c r="L861" s="23"/>
      <c r="M861" s="23"/>
      <c r="N861" s="23"/>
      <c r="O861" s="23"/>
      <c r="P861" s="23"/>
      <c r="Q861" s="23"/>
    </row>
    <row r="862" spans="1:17" ht="15.75">
      <c r="A862" s="38"/>
      <c r="B862" s="39"/>
      <c r="C862" s="38"/>
      <c r="D862" s="38"/>
      <c r="E862" s="38"/>
      <c r="F862" s="38"/>
      <c r="G862" s="38"/>
      <c r="H862" s="38"/>
      <c r="I862" s="23"/>
      <c r="J862" s="23"/>
      <c r="K862" s="23"/>
      <c r="L862" s="23"/>
      <c r="M862" s="23"/>
      <c r="N862" s="23"/>
      <c r="O862" s="23"/>
      <c r="P862" s="23"/>
      <c r="Q862" s="23"/>
    </row>
    <row r="863" spans="1:17" ht="15.75">
      <c r="A863" s="38"/>
      <c r="B863" s="39"/>
      <c r="C863" s="38"/>
      <c r="D863" s="38"/>
      <c r="E863" s="38"/>
      <c r="F863" s="38"/>
      <c r="G863" s="38"/>
      <c r="H863" s="38"/>
      <c r="I863" s="23"/>
      <c r="J863" s="23"/>
      <c r="K863" s="23"/>
      <c r="L863" s="23"/>
      <c r="M863" s="23"/>
      <c r="N863" s="23"/>
      <c r="O863" s="23"/>
      <c r="P863" s="23"/>
      <c r="Q863" s="23"/>
    </row>
    <row r="864" spans="1:17" ht="15.75">
      <c r="A864" s="40"/>
      <c r="B864" s="41"/>
      <c r="C864" s="42"/>
      <c r="D864" s="42"/>
      <c r="E864" s="42"/>
      <c r="F864" s="42"/>
      <c r="G864" s="42"/>
      <c r="H864" s="42"/>
      <c r="I864" s="23"/>
      <c r="J864" s="23"/>
      <c r="K864" s="23"/>
      <c r="L864" s="23"/>
      <c r="M864" s="23"/>
      <c r="N864" s="23"/>
      <c r="O864" s="23"/>
      <c r="P864" s="23"/>
      <c r="Q864" s="23"/>
    </row>
    <row r="865" spans="1:17" ht="15.75">
      <c r="A865" s="36"/>
      <c r="B865" s="73"/>
      <c r="C865" s="23"/>
      <c r="D865" s="23"/>
      <c r="E865" s="29"/>
      <c r="F865" s="23"/>
      <c r="G865" s="23"/>
      <c r="H865" s="32"/>
      <c r="I865" s="23"/>
      <c r="J865" s="23"/>
      <c r="K865" s="23"/>
      <c r="L865" s="23"/>
      <c r="M865" s="23"/>
      <c r="N865" s="23"/>
      <c r="O865" s="23"/>
      <c r="P865" s="23"/>
      <c r="Q865" s="23"/>
    </row>
    <row r="866" spans="1:17" ht="15.75">
      <c r="A866" s="36"/>
      <c r="B866" s="73"/>
      <c r="C866" s="23"/>
      <c r="D866" s="23"/>
      <c r="E866" s="29"/>
      <c r="F866" s="23"/>
      <c r="G866" s="23"/>
      <c r="H866" s="32"/>
      <c r="I866" s="23"/>
      <c r="J866" s="23"/>
      <c r="K866" s="23"/>
      <c r="L866" s="23"/>
      <c r="M866" s="23"/>
      <c r="N866" s="23"/>
      <c r="O866" s="23"/>
      <c r="P866" s="23"/>
      <c r="Q866" s="23"/>
    </row>
    <row r="867" spans="1:17" ht="15.75">
      <c r="A867" s="36"/>
      <c r="B867" s="73"/>
      <c r="C867" s="23"/>
      <c r="D867" s="23"/>
      <c r="E867" s="29"/>
      <c r="F867" s="23"/>
      <c r="G867" s="23"/>
      <c r="H867" s="32"/>
      <c r="I867" s="23"/>
      <c r="J867" s="23"/>
      <c r="K867" s="23"/>
      <c r="L867" s="23"/>
      <c r="M867" s="23"/>
      <c r="N867" s="23"/>
      <c r="O867" s="23"/>
      <c r="P867" s="23"/>
      <c r="Q867" s="23"/>
    </row>
    <row r="868" spans="1:17" ht="15.75">
      <c r="A868" s="36"/>
      <c r="B868" s="73"/>
      <c r="C868" s="23"/>
      <c r="D868" s="23"/>
      <c r="E868" s="29"/>
      <c r="F868" s="23"/>
      <c r="G868" s="23"/>
      <c r="H868" s="32"/>
      <c r="I868" s="23"/>
      <c r="J868" s="23"/>
      <c r="K868" s="23"/>
      <c r="L868" s="23"/>
      <c r="M868" s="23"/>
      <c r="N868" s="23"/>
      <c r="O868" s="23"/>
      <c r="P868" s="23"/>
      <c r="Q868" s="23"/>
    </row>
    <row r="869" spans="1:17" ht="15.75">
      <c r="A869" s="36"/>
      <c r="B869" s="73"/>
      <c r="C869" s="23"/>
      <c r="D869" s="23"/>
      <c r="E869" s="23"/>
      <c r="F869" s="33"/>
      <c r="G869" s="23"/>
      <c r="H869" s="33"/>
      <c r="I869" s="23"/>
      <c r="J869" s="23"/>
      <c r="K869" s="23"/>
      <c r="L869" s="23"/>
      <c r="M869" s="23"/>
      <c r="N869" s="23"/>
      <c r="O869" s="23"/>
      <c r="P869" s="23"/>
      <c r="Q869" s="23"/>
    </row>
    <row r="870" spans="1:17" ht="15.75">
      <c r="A870" s="36"/>
      <c r="B870" s="73"/>
      <c r="C870" s="23"/>
      <c r="D870" s="23"/>
      <c r="E870" s="23"/>
      <c r="F870" s="33"/>
      <c r="G870" s="23"/>
      <c r="H870" s="33"/>
      <c r="I870" s="23"/>
      <c r="J870" s="23"/>
      <c r="K870" s="23"/>
      <c r="L870" s="23"/>
      <c r="M870" s="23"/>
      <c r="N870" s="23"/>
      <c r="O870" s="23"/>
      <c r="P870" s="23"/>
      <c r="Q870" s="23"/>
    </row>
    <row r="871" spans="1:17" ht="15.75">
      <c r="A871" s="36"/>
      <c r="B871" s="73"/>
      <c r="C871" s="23"/>
      <c r="D871" s="23"/>
      <c r="E871" s="25"/>
      <c r="F871" s="33"/>
      <c r="G871" s="23"/>
      <c r="H871" s="28"/>
      <c r="I871" s="23"/>
      <c r="J871" s="23"/>
      <c r="K871" s="23"/>
      <c r="L871" s="23"/>
      <c r="M871" s="23"/>
      <c r="N871" s="23"/>
      <c r="O871" s="23"/>
      <c r="P871" s="23"/>
      <c r="Q871" s="23"/>
    </row>
    <row r="872" spans="1:17" ht="15.75">
      <c r="A872" s="36"/>
      <c r="B872" s="73"/>
      <c r="C872" s="23"/>
      <c r="D872" s="23"/>
      <c r="E872" s="25"/>
      <c r="F872" s="33"/>
      <c r="G872" s="23"/>
      <c r="H872" s="28"/>
      <c r="I872" s="23"/>
      <c r="J872" s="23"/>
      <c r="K872" s="23"/>
      <c r="L872" s="23"/>
      <c r="M872" s="23"/>
      <c r="N872" s="23"/>
      <c r="O872" s="23"/>
      <c r="P872" s="23"/>
      <c r="Q872" s="23"/>
    </row>
    <row r="873" spans="1:17" ht="23.25">
      <c r="A873" s="36"/>
      <c r="B873" s="73"/>
      <c r="C873" s="27"/>
      <c r="D873" s="25"/>
      <c r="E873" s="31"/>
      <c r="F873" s="26"/>
      <c r="G873" s="33"/>
      <c r="H873" s="25"/>
      <c r="I873" s="23"/>
      <c r="J873" s="23"/>
      <c r="K873" s="23"/>
      <c r="L873" s="23"/>
      <c r="M873" s="23"/>
      <c r="N873" s="23"/>
      <c r="O873" s="23"/>
      <c r="P873" s="23"/>
      <c r="Q873" s="23"/>
    </row>
    <row r="874" spans="1:17" ht="23.25">
      <c r="A874" s="36"/>
      <c r="B874" s="73"/>
      <c r="C874" s="27"/>
      <c r="D874" s="25"/>
      <c r="E874" s="31"/>
      <c r="F874" s="26"/>
      <c r="G874" s="33"/>
      <c r="H874" s="25"/>
      <c r="I874" s="23"/>
      <c r="J874" s="23"/>
      <c r="K874" s="23"/>
      <c r="L874" s="23"/>
      <c r="M874" s="23"/>
      <c r="N874" s="23"/>
      <c r="O874" s="23"/>
      <c r="P874" s="23"/>
      <c r="Q874" s="23"/>
    </row>
    <row r="875" spans="1:17" ht="23.25">
      <c r="A875" s="37"/>
      <c r="B875" s="73"/>
      <c r="C875" s="27"/>
      <c r="D875" s="25"/>
      <c r="E875" s="31"/>
      <c r="F875" s="26"/>
      <c r="G875" s="33"/>
      <c r="H875" s="25"/>
      <c r="I875" s="23"/>
      <c r="J875" s="23"/>
      <c r="K875" s="23"/>
      <c r="L875" s="23"/>
      <c r="M875" s="23"/>
      <c r="N875" s="23"/>
      <c r="O875" s="23"/>
      <c r="P875" s="23"/>
      <c r="Q875" s="23"/>
    </row>
    <row r="876" spans="1:17" ht="23.25">
      <c r="A876" s="37"/>
      <c r="B876" s="73"/>
      <c r="C876" s="27"/>
      <c r="D876" s="25"/>
      <c r="E876" s="25"/>
      <c r="F876" s="26"/>
      <c r="G876" s="33"/>
      <c r="H876" s="25"/>
      <c r="I876" s="23"/>
      <c r="J876" s="23"/>
      <c r="K876" s="23"/>
      <c r="L876" s="23"/>
      <c r="M876" s="23"/>
      <c r="N876" s="23"/>
      <c r="O876" s="23"/>
      <c r="P876" s="23"/>
      <c r="Q876" s="23"/>
    </row>
    <row r="877" spans="1:17" ht="23.25">
      <c r="A877" s="37"/>
      <c r="B877" s="37"/>
      <c r="C877" s="27"/>
      <c r="D877" s="25"/>
      <c r="E877" s="25"/>
      <c r="F877" s="26"/>
      <c r="G877" s="25"/>
      <c r="H877" s="25"/>
      <c r="I877" s="23"/>
      <c r="J877" s="23"/>
      <c r="K877" s="23"/>
      <c r="L877" s="23"/>
    </row>
    <row r="878" spans="1:17" ht="15.75">
      <c r="A878" s="37"/>
      <c r="B878" s="34"/>
      <c r="C878" s="32"/>
      <c r="D878" s="28"/>
      <c r="E878" s="28"/>
      <c r="F878" s="34"/>
      <c r="G878" s="32"/>
      <c r="H878" s="32"/>
      <c r="I878" s="23"/>
      <c r="J878" s="23"/>
      <c r="K878" s="23"/>
      <c r="L878" s="23"/>
    </row>
    <row r="879" spans="1:17" ht="15.75">
      <c r="A879" s="37"/>
      <c r="B879" s="34"/>
      <c r="C879" s="34"/>
      <c r="D879" s="28"/>
      <c r="E879" s="34"/>
      <c r="F879" s="34"/>
      <c r="G879" s="32"/>
      <c r="H879" s="32"/>
      <c r="I879" s="23"/>
      <c r="J879" s="23"/>
      <c r="K879" s="23"/>
      <c r="L879" s="23"/>
    </row>
    <row r="880" spans="1:17" ht="15.75">
      <c r="A880" s="37"/>
      <c r="B880" s="34"/>
      <c r="C880" s="34"/>
      <c r="D880" s="28"/>
      <c r="E880" s="34"/>
      <c r="F880" s="34"/>
      <c r="G880" s="32"/>
      <c r="H880" s="32"/>
      <c r="I880" s="23"/>
      <c r="J880" s="23"/>
      <c r="K880" s="23"/>
      <c r="L880" s="23"/>
    </row>
    <row r="881" spans="1:12" ht="15.75">
      <c r="A881" s="74"/>
      <c r="B881" s="74"/>
      <c r="C881" s="74"/>
      <c r="D881" s="43"/>
      <c r="E881" s="43"/>
      <c r="F881" s="43"/>
      <c r="G881" s="43"/>
      <c r="H881" s="43"/>
      <c r="I881" s="23"/>
      <c r="J881" s="23"/>
      <c r="K881" s="23"/>
      <c r="L881" s="23"/>
    </row>
    <row r="882" spans="1:12" ht="15.75">
      <c r="A882" s="38"/>
      <c r="B882" s="38"/>
      <c r="C882" s="38"/>
      <c r="D882" s="38"/>
      <c r="E882" s="38"/>
      <c r="F882" s="38"/>
      <c r="G882" s="38"/>
      <c r="H882" s="38"/>
      <c r="I882" s="23"/>
      <c r="J882" s="23"/>
      <c r="K882" s="23"/>
      <c r="L882" s="23"/>
    </row>
    <row r="883" spans="1:12" ht="15.75">
      <c r="A883" s="38"/>
      <c r="B883" s="39"/>
      <c r="C883" s="38"/>
      <c r="D883" s="38"/>
      <c r="E883" s="38"/>
      <c r="F883" s="38"/>
      <c r="G883" s="38"/>
      <c r="H883" s="38"/>
      <c r="I883" s="23"/>
      <c r="J883" s="23"/>
      <c r="K883" s="23"/>
      <c r="L883" s="23"/>
    </row>
    <row r="884" spans="1:12" ht="15.75">
      <c r="A884" s="38"/>
      <c r="B884" s="39"/>
      <c r="C884" s="38"/>
      <c r="D884" s="38"/>
      <c r="E884" s="38"/>
      <c r="F884" s="38"/>
      <c r="G884" s="38"/>
      <c r="H884" s="38"/>
      <c r="I884" s="23"/>
      <c r="J884" s="23"/>
      <c r="K884" s="23"/>
      <c r="L884" s="23"/>
    </row>
    <row r="885" spans="1:12" ht="15.75">
      <c r="A885" s="40"/>
      <c r="B885" s="41"/>
      <c r="C885" s="42"/>
      <c r="D885" s="42"/>
      <c r="E885" s="42"/>
      <c r="F885" s="42"/>
      <c r="G885" s="42"/>
      <c r="H885" s="42"/>
      <c r="I885" s="23"/>
      <c r="J885" s="23"/>
      <c r="K885" s="23"/>
      <c r="L885" s="23"/>
    </row>
    <row r="886" spans="1:12" ht="15.75">
      <c r="A886" s="36"/>
      <c r="B886" s="73"/>
      <c r="C886" s="23"/>
      <c r="D886" s="23"/>
      <c r="E886" s="29"/>
      <c r="F886" s="23"/>
      <c r="G886" s="23"/>
      <c r="H886" s="33"/>
      <c r="I886" s="23"/>
      <c r="J886" s="23"/>
      <c r="K886" s="23"/>
      <c r="L886" s="23"/>
    </row>
    <row r="887" spans="1:12" ht="15.75">
      <c r="A887" s="36"/>
      <c r="B887" s="73"/>
      <c r="C887" s="23"/>
      <c r="D887" s="23"/>
      <c r="E887" s="29"/>
      <c r="F887" s="23"/>
      <c r="G887" s="23"/>
      <c r="H887" s="33"/>
      <c r="I887" s="23"/>
      <c r="J887" s="23"/>
      <c r="K887" s="23"/>
      <c r="L887" s="23"/>
    </row>
    <row r="888" spans="1:12" ht="15.75">
      <c r="A888" s="36"/>
      <c r="B888" s="73"/>
      <c r="C888" s="23"/>
      <c r="D888" s="23"/>
      <c r="E888" s="29"/>
      <c r="F888" s="23"/>
      <c r="G888" s="23"/>
      <c r="H888" s="28"/>
      <c r="I888" s="23"/>
      <c r="J888" s="23"/>
      <c r="K888" s="23"/>
      <c r="L888" s="23"/>
    </row>
    <row r="889" spans="1:12" ht="15.75">
      <c r="A889" s="36"/>
      <c r="B889" s="73"/>
      <c r="C889" s="23"/>
      <c r="D889" s="23"/>
      <c r="E889" s="29"/>
      <c r="F889" s="23"/>
      <c r="G889" s="23"/>
      <c r="H889" s="28"/>
      <c r="I889" s="23"/>
      <c r="J889" s="23"/>
      <c r="K889" s="23"/>
      <c r="L889" s="23"/>
    </row>
    <row r="890" spans="1:12" ht="15.75">
      <c r="A890" s="36"/>
      <c r="B890" s="73"/>
      <c r="C890" s="23"/>
      <c r="D890" s="23"/>
      <c r="E890" s="23"/>
      <c r="F890" s="23"/>
      <c r="G890" s="23"/>
      <c r="H890" s="27"/>
      <c r="I890" s="23"/>
      <c r="J890" s="23"/>
      <c r="K890" s="23"/>
      <c r="L890" s="23"/>
    </row>
    <row r="891" spans="1:12" ht="15.75">
      <c r="A891" s="36"/>
      <c r="B891" s="73"/>
      <c r="C891" s="23"/>
      <c r="D891" s="23"/>
      <c r="E891" s="23"/>
      <c r="F891" s="23"/>
      <c r="G891" s="23"/>
      <c r="H891" s="27"/>
      <c r="I891" s="23"/>
      <c r="J891" s="23"/>
      <c r="K891" s="23"/>
      <c r="L891" s="23"/>
    </row>
    <row r="892" spans="1:12" ht="15.75">
      <c r="A892" s="36"/>
      <c r="B892" s="73"/>
      <c r="C892" s="23"/>
      <c r="D892" s="23"/>
      <c r="E892" s="23"/>
      <c r="F892" s="23"/>
      <c r="G892" s="23"/>
      <c r="H892" s="31"/>
      <c r="I892" s="23"/>
      <c r="J892" s="23"/>
      <c r="K892" s="23"/>
      <c r="L892" s="23"/>
    </row>
    <row r="893" spans="1:12" ht="15.75">
      <c r="A893" s="36"/>
      <c r="B893" s="73"/>
      <c r="C893" s="23"/>
      <c r="D893" s="23"/>
      <c r="E893" s="23"/>
      <c r="F893" s="23"/>
      <c r="G893" s="23"/>
      <c r="H893" s="25"/>
      <c r="I893" s="23"/>
      <c r="J893" s="23"/>
      <c r="K893" s="23"/>
      <c r="L893" s="23"/>
    </row>
    <row r="894" spans="1:12" ht="15.75">
      <c r="A894" s="36"/>
      <c r="B894" s="73"/>
      <c r="C894" s="28"/>
      <c r="D894" s="28"/>
      <c r="E894" s="28"/>
      <c r="F894" s="28"/>
      <c r="G894" s="28"/>
      <c r="H894" s="28"/>
      <c r="I894" s="23"/>
      <c r="J894" s="23"/>
      <c r="K894" s="23"/>
      <c r="L894" s="23"/>
    </row>
    <row r="895" spans="1:12" ht="15.75">
      <c r="A895" s="36"/>
      <c r="B895" s="73"/>
      <c r="C895" s="28"/>
      <c r="D895" s="28"/>
      <c r="E895" s="28"/>
      <c r="F895" s="28"/>
      <c r="G895" s="28"/>
      <c r="H895" s="28"/>
      <c r="I895" s="23"/>
      <c r="J895" s="23"/>
      <c r="K895" s="23"/>
      <c r="L895" s="23"/>
    </row>
    <row r="896" spans="1:12" ht="15.75">
      <c r="A896" s="37"/>
      <c r="B896" s="73"/>
      <c r="C896" s="32"/>
      <c r="D896" s="28"/>
      <c r="E896" s="28"/>
      <c r="F896" s="28"/>
      <c r="G896" s="28"/>
      <c r="H896" s="28"/>
      <c r="I896" s="23"/>
      <c r="J896" s="23"/>
      <c r="K896" s="23"/>
      <c r="L896" s="23"/>
    </row>
    <row r="897" spans="1:12" ht="15.75">
      <c r="A897" s="37"/>
      <c r="B897" s="73"/>
      <c r="C897" s="32"/>
      <c r="D897" s="28"/>
      <c r="E897" s="28"/>
      <c r="F897" s="28"/>
      <c r="G897" s="28"/>
      <c r="H897" s="28"/>
      <c r="I897" s="23"/>
      <c r="J897" s="23"/>
      <c r="K897" s="23"/>
      <c r="L897" s="23"/>
    </row>
    <row r="898" spans="1:12" ht="15.75">
      <c r="A898" s="37"/>
      <c r="B898" s="37"/>
      <c r="C898" s="32"/>
      <c r="D898" s="28"/>
      <c r="E898" s="28"/>
      <c r="F898" s="28"/>
      <c r="G898" s="28"/>
      <c r="H898" s="28"/>
      <c r="I898" s="23"/>
      <c r="J898" s="23"/>
      <c r="K898" s="23"/>
      <c r="L898" s="23"/>
    </row>
    <row r="899" spans="1:12" ht="15.75">
      <c r="A899" s="37"/>
      <c r="B899" s="34"/>
      <c r="C899" s="32"/>
      <c r="D899" s="28"/>
      <c r="E899" s="28"/>
      <c r="F899" s="28"/>
      <c r="G899" s="28"/>
      <c r="H899" s="28"/>
      <c r="I899" s="23"/>
      <c r="J899" s="23"/>
      <c r="K899" s="23"/>
      <c r="L899" s="23"/>
    </row>
    <row r="900" spans="1:12" ht="15.75">
      <c r="A900" s="37"/>
      <c r="B900" s="34"/>
      <c r="C900" s="32"/>
      <c r="D900" s="33"/>
      <c r="E900" s="33"/>
      <c r="F900" s="33"/>
      <c r="G900" s="33"/>
      <c r="H900" s="33"/>
      <c r="I900" s="23"/>
      <c r="J900" s="23"/>
      <c r="K900" s="23"/>
      <c r="L900" s="23"/>
    </row>
    <row r="901" spans="1:12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</row>
    <row r="902" spans="1:12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</row>
    <row r="903" spans="1:12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</row>
    <row r="904" spans="1:12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</row>
    <row r="905" spans="1:12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</row>
    <row r="906" spans="1:12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</row>
    <row r="907" spans="1:12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</row>
    <row r="908" spans="1:12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</row>
    <row r="909" spans="1:12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</row>
    <row r="910" spans="1:12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</row>
    <row r="911" spans="1:12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</row>
    <row r="912" spans="1:12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</row>
    <row r="913" spans="1:12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</row>
    <row r="914" spans="1:12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</row>
    <row r="915" spans="1:12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</row>
    <row r="916" spans="1:12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</row>
    <row r="917" spans="1:12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</row>
    <row r="918" spans="1:12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</row>
    <row r="919" spans="1:12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</row>
    <row r="920" spans="1:12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</row>
    <row r="921" spans="1:12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</row>
    <row r="922" spans="1:12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</row>
    <row r="923" spans="1:12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</row>
    <row r="924" spans="1:12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</row>
    <row r="925" spans="1:12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</row>
    <row r="926" spans="1:12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</row>
    <row r="927" spans="1:12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</row>
    <row r="928" spans="1:12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</row>
    <row r="929" spans="1:12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</row>
    <row r="930" spans="1:12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</row>
    <row r="931" spans="1:12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</row>
    <row r="932" spans="1:12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</row>
    <row r="933" spans="1:12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</row>
    <row r="934" spans="1:12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</row>
    <row r="935" spans="1:12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</row>
    <row r="936" spans="1:12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</row>
    <row r="937" spans="1:12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</row>
    <row r="938" spans="1:12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</row>
    <row r="939" spans="1:12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</row>
    <row r="940" spans="1:12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</row>
    <row r="941" spans="1:12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</row>
    <row r="942" spans="1:12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</row>
    <row r="943" spans="1:12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</row>
    <row r="944" spans="1:12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</row>
    <row r="945" spans="1:12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</row>
    <row r="946" spans="1:12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</row>
    <row r="947" spans="1:12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</row>
    <row r="948" spans="1:12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</row>
    <row r="949" spans="1:12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</row>
    <row r="950" spans="1:12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</row>
    <row r="951" spans="1:12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</row>
    <row r="952" spans="1:12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</row>
    <row r="953" spans="1:12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</row>
    <row r="954" spans="1:12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</row>
    <row r="955" spans="1:12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</row>
    <row r="956" spans="1:12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</row>
    <row r="957" spans="1:12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</row>
    <row r="958" spans="1:12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</row>
    <row r="959" spans="1:12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</row>
    <row r="960" spans="1:12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</row>
    <row r="961" spans="1:12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</row>
    <row r="962" spans="1:12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</row>
    <row r="963" spans="1:12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</row>
    <row r="964" spans="1:12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</row>
    <row r="965" spans="1:12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</row>
    <row r="966" spans="1:12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</row>
    <row r="967" spans="1:12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</row>
    <row r="968" spans="1:12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</row>
    <row r="969" spans="1:12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</row>
    <row r="970" spans="1:12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</row>
    <row r="971" spans="1:12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</row>
    <row r="972" spans="1:12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</row>
    <row r="973" spans="1:12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</row>
    <row r="974" spans="1:12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</row>
    <row r="975" spans="1:12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</row>
    <row r="976" spans="1:12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</row>
    <row r="977" spans="1:12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</row>
    <row r="978" spans="1:12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</row>
    <row r="979" spans="1:12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</row>
    <row r="980" spans="1:12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</row>
    <row r="981" spans="1:12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</row>
    <row r="982" spans="1:12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</row>
    <row r="983" spans="1:12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</row>
    <row r="984" spans="1:12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</row>
    <row r="985" spans="1:12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</row>
    <row r="986" spans="1:12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</row>
    <row r="987" spans="1:12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</row>
    <row r="988" spans="1:12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</row>
    <row r="989" spans="1:12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</row>
    <row r="990" spans="1:12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</row>
    <row r="991" spans="1:12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</row>
    <row r="992" spans="1:12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</row>
    <row r="993" spans="1:12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</row>
    <row r="994" spans="1:12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</row>
    <row r="995" spans="1:12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</row>
    <row r="996" spans="1:12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</row>
    <row r="997" spans="1:12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</row>
    <row r="998" spans="1:12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</row>
    <row r="999" spans="1:12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</row>
    <row r="1000" spans="1:12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</row>
    <row r="1001" spans="1:12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</row>
    <row r="1002" spans="1:12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</row>
    <row r="1003" spans="1:12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</row>
    <row r="1004" spans="1:12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</row>
    <row r="1005" spans="1:12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</row>
    <row r="1006" spans="1:12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</row>
    <row r="1007" spans="1:12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</row>
    <row r="1008" spans="1:12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</row>
    <row r="1009" spans="1:12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</row>
    <row r="1010" spans="1:12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</row>
    <row r="1011" spans="1:12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</row>
    <row r="1012" spans="1:12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</row>
    <row r="1013" spans="1:12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</row>
    <row r="1014" spans="1:12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</row>
    <row r="1015" spans="1:12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</row>
    <row r="1016" spans="1:12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</row>
    <row r="1017" spans="1:12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</row>
    <row r="1018" spans="1:12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</row>
    <row r="1019" spans="1:12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</row>
    <row r="1020" spans="1:12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</row>
    <row r="1021" spans="1:12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</row>
    <row r="1022" spans="1:12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</row>
    <row r="1023" spans="1:12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</row>
    <row r="1024" spans="1:12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</row>
    <row r="1025" spans="1:12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</row>
    <row r="1026" spans="1:12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</row>
    <row r="1027" spans="1:12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</row>
    <row r="1028" spans="1:12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</row>
    <row r="1029" spans="1:12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</row>
    <row r="1030" spans="1:12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</row>
    <row r="1031" spans="1:12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</row>
    <row r="1032" spans="1:12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</row>
    <row r="1033" spans="1:12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</row>
    <row r="1034" spans="1:12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</row>
    <row r="1035" spans="1:12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</row>
    <row r="1036" spans="1:12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</row>
    <row r="1037" spans="1:12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</row>
    <row r="1038" spans="1:12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</row>
    <row r="1039" spans="1:12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</row>
    <row r="1040" spans="1:12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</row>
    <row r="1041" spans="1:12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</row>
    <row r="1042" spans="1:12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</row>
    <row r="1043" spans="1:12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</row>
    <row r="1044" spans="1:12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</row>
    <row r="1045" spans="1:12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</row>
    <row r="1046" spans="1:12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</row>
    <row r="1047" spans="1:12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</row>
    <row r="1048" spans="1:12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</row>
    <row r="1049" spans="1:12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</row>
    <row r="1050" spans="1:12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</row>
    <row r="1051" spans="1:12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</row>
    <row r="1052" spans="1:12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</row>
    <row r="1053" spans="1:12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</row>
    <row r="1054" spans="1:12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</row>
    <row r="1055" spans="1:12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</row>
    <row r="1056" spans="1:12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</row>
    <row r="1057" spans="1:12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</row>
    <row r="1058" spans="1:12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</row>
    <row r="1059" spans="1:12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</row>
    <row r="1060" spans="1:12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</row>
    <row r="1061" spans="1:12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</row>
    <row r="1062" spans="1:12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</row>
    <row r="1063" spans="1:12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</row>
    <row r="1064" spans="1:12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</row>
    <row r="1065" spans="1:12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</row>
    <row r="1066" spans="1:12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</row>
    <row r="1067" spans="1:12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</row>
    <row r="1068" spans="1:12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</row>
    <row r="1069" spans="1:12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</row>
    <row r="1070" spans="1:12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</row>
    <row r="1071" spans="1:12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</row>
    <row r="1072" spans="1:12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</row>
    <row r="1073" spans="1:12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</row>
    <row r="1074" spans="1:12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</row>
    <row r="1075" spans="1:12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</row>
    <row r="1076" spans="1:12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</row>
    <row r="1077" spans="1:12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</row>
    <row r="1078" spans="1:12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</row>
  </sheetData>
  <mergeCells count="314">
    <mergeCell ref="A147:C147"/>
    <mergeCell ref="A183:C183"/>
    <mergeCell ref="B188:B189"/>
    <mergeCell ref="B190:B191"/>
    <mergeCell ref="B192:B193"/>
    <mergeCell ref="B194:B195"/>
    <mergeCell ref="B196:B197"/>
    <mergeCell ref="A1:C1"/>
    <mergeCell ref="B6:B7"/>
    <mergeCell ref="B8:B9"/>
    <mergeCell ref="B10:B11"/>
    <mergeCell ref="B12:B13"/>
    <mergeCell ref="B14:B15"/>
    <mergeCell ref="B35:B36"/>
    <mergeCell ref="B37:B38"/>
    <mergeCell ref="A42:C42"/>
    <mergeCell ref="B47:B48"/>
    <mergeCell ref="B49:B50"/>
    <mergeCell ref="B51:B52"/>
    <mergeCell ref="B16:B17"/>
    <mergeCell ref="A22:C22"/>
    <mergeCell ref="B27:B28"/>
    <mergeCell ref="B29:B30"/>
    <mergeCell ref="B31:B32"/>
    <mergeCell ref="B33:B34"/>
    <mergeCell ref="B87:B88"/>
    <mergeCell ref="B89:B90"/>
    <mergeCell ref="B91:B92"/>
    <mergeCell ref="B93:B94"/>
    <mergeCell ref="A98:C98"/>
    <mergeCell ref="B103:B104"/>
    <mergeCell ref="B53:B54"/>
    <mergeCell ref="B55:B56"/>
    <mergeCell ref="B57:B58"/>
    <mergeCell ref="A78:C78"/>
    <mergeCell ref="B83:B84"/>
    <mergeCell ref="B85:B86"/>
    <mergeCell ref="A59:C59"/>
    <mergeCell ref="B64:B65"/>
    <mergeCell ref="B66:B67"/>
    <mergeCell ref="B68:B69"/>
    <mergeCell ref="B70:B71"/>
    <mergeCell ref="B72:B73"/>
    <mergeCell ref="B74:B75"/>
    <mergeCell ref="B151:B152"/>
    <mergeCell ref="B153:B154"/>
    <mergeCell ref="B155:B156"/>
    <mergeCell ref="B157:B158"/>
    <mergeCell ref="B159:B160"/>
    <mergeCell ref="B161:B162"/>
    <mergeCell ref="B105:B106"/>
    <mergeCell ref="B107:B108"/>
    <mergeCell ref="B109:B110"/>
    <mergeCell ref="B111:B112"/>
    <mergeCell ref="B113:B114"/>
    <mergeCell ref="A115:C115"/>
    <mergeCell ref="B120:B121"/>
    <mergeCell ref="B122:B123"/>
    <mergeCell ref="B124:B125"/>
    <mergeCell ref="B126:B127"/>
    <mergeCell ref="B128:B129"/>
    <mergeCell ref="B130:B131"/>
    <mergeCell ref="A132:C132"/>
    <mergeCell ref="B137:B138"/>
    <mergeCell ref="B139:B140"/>
    <mergeCell ref="B141:B142"/>
    <mergeCell ref="B143:B144"/>
    <mergeCell ref="B145:B146"/>
    <mergeCell ref="B181:B182"/>
    <mergeCell ref="A218:C218"/>
    <mergeCell ref="B223:B224"/>
    <mergeCell ref="B225:B226"/>
    <mergeCell ref="B227:B228"/>
    <mergeCell ref="B229:B230"/>
    <mergeCell ref="A166:C166"/>
    <mergeCell ref="B171:B172"/>
    <mergeCell ref="B173:B174"/>
    <mergeCell ref="B175:B176"/>
    <mergeCell ref="B177:B178"/>
    <mergeCell ref="B179:B180"/>
    <mergeCell ref="B198:B199"/>
    <mergeCell ref="A200:C200"/>
    <mergeCell ref="B205:B206"/>
    <mergeCell ref="B207:B208"/>
    <mergeCell ref="B209:B210"/>
    <mergeCell ref="B211:B212"/>
    <mergeCell ref="B213:B214"/>
    <mergeCell ref="B215:B216"/>
    <mergeCell ref="B231:B232"/>
    <mergeCell ref="B233:B234"/>
    <mergeCell ref="A320:C320"/>
    <mergeCell ref="B325:B326"/>
    <mergeCell ref="B327:B328"/>
    <mergeCell ref="B329:B330"/>
    <mergeCell ref="A237:C237"/>
    <mergeCell ref="B242:B243"/>
    <mergeCell ref="B244:B245"/>
    <mergeCell ref="B246:B247"/>
    <mergeCell ref="B248:B249"/>
    <mergeCell ref="B250:B251"/>
    <mergeCell ref="A301:C301"/>
    <mergeCell ref="B306:B307"/>
    <mergeCell ref="B308:B309"/>
    <mergeCell ref="B310:B311"/>
    <mergeCell ref="B312:B313"/>
    <mergeCell ref="B314:B315"/>
    <mergeCell ref="A256:C256"/>
    <mergeCell ref="B261:B262"/>
    <mergeCell ref="B263:B264"/>
    <mergeCell ref="B265:B266"/>
    <mergeCell ref="B267:B268"/>
    <mergeCell ref="B269:B270"/>
    <mergeCell ref="A420:C420"/>
    <mergeCell ref="B350:B351"/>
    <mergeCell ref="B352:B353"/>
    <mergeCell ref="B354:B355"/>
    <mergeCell ref="B356:B357"/>
    <mergeCell ref="A361:C361"/>
    <mergeCell ref="B366:B367"/>
    <mergeCell ref="B393:B394"/>
    <mergeCell ref="B395:B396"/>
    <mergeCell ref="A400:C400"/>
    <mergeCell ref="B405:B406"/>
    <mergeCell ref="B407:B408"/>
    <mergeCell ref="B409:B410"/>
    <mergeCell ref="B411:B412"/>
    <mergeCell ref="B413:B414"/>
    <mergeCell ref="B415:B416"/>
    <mergeCell ref="B387:B388"/>
    <mergeCell ref="B389:B390"/>
    <mergeCell ref="B391:B392"/>
    <mergeCell ref="A441:C441"/>
    <mergeCell ref="B446:B447"/>
    <mergeCell ref="B448:B449"/>
    <mergeCell ref="B450:B451"/>
    <mergeCell ref="B452:B453"/>
    <mergeCell ref="B454:B455"/>
    <mergeCell ref="B426:B427"/>
    <mergeCell ref="B428:B429"/>
    <mergeCell ref="B430:B431"/>
    <mergeCell ref="B432:B433"/>
    <mergeCell ref="B434:B435"/>
    <mergeCell ref="B436:B437"/>
    <mergeCell ref="B456:B457"/>
    <mergeCell ref="A502:C502"/>
    <mergeCell ref="B507:B508"/>
    <mergeCell ref="B509:B510"/>
    <mergeCell ref="B511:B512"/>
    <mergeCell ref="B513:B514"/>
    <mergeCell ref="A521:C521"/>
    <mergeCell ref="C505:D505"/>
    <mergeCell ref="C524:D524"/>
    <mergeCell ref="A460:C460"/>
    <mergeCell ref="B466:B467"/>
    <mergeCell ref="B468:B469"/>
    <mergeCell ref="B470:B471"/>
    <mergeCell ref="B472:B473"/>
    <mergeCell ref="B474:B475"/>
    <mergeCell ref="B476:B477"/>
    <mergeCell ref="A480:C480"/>
    <mergeCell ref="B486:B487"/>
    <mergeCell ref="B488:B489"/>
    <mergeCell ref="B490:B491"/>
    <mergeCell ref="B492:B493"/>
    <mergeCell ref="B494:B495"/>
    <mergeCell ref="B496:B497"/>
    <mergeCell ref="A580:C580"/>
    <mergeCell ref="B585:B586"/>
    <mergeCell ref="B587:B588"/>
    <mergeCell ref="B589:B590"/>
    <mergeCell ref="B591:B592"/>
    <mergeCell ref="B593:B594"/>
    <mergeCell ref="B595:B596"/>
    <mergeCell ref="B515:B516"/>
    <mergeCell ref="B517:B518"/>
    <mergeCell ref="A540:C540"/>
    <mergeCell ref="B545:B546"/>
    <mergeCell ref="B547:B548"/>
    <mergeCell ref="B549:B550"/>
    <mergeCell ref="B570:B571"/>
    <mergeCell ref="B572:B573"/>
    <mergeCell ref="B574:B575"/>
    <mergeCell ref="B576:B577"/>
    <mergeCell ref="B551:B552"/>
    <mergeCell ref="B553:B554"/>
    <mergeCell ref="B555:B556"/>
    <mergeCell ref="A561:C561"/>
    <mergeCell ref="B566:B567"/>
    <mergeCell ref="B568:B569"/>
    <mergeCell ref="B767:B768"/>
    <mergeCell ref="B769:B770"/>
    <mergeCell ref="B771:B772"/>
    <mergeCell ref="B773:B774"/>
    <mergeCell ref="A778:C778"/>
    <mergeCell ref="B783:B784"/>
    <mergeCell ref="B763:B764"/>
    <mergeCell ref="B765:B766"/>
    <mergeCell ref="B737:B738"/>
    <mergeCell ref="B739:B740"/>
    <mergeCell ref="B741:B742"/>
    <mergeCell ref="B743:B744"/>
    <mergeCell ref="A746:C746"/>
    <mergeCell ref="B751:B752"/>
    <mergeCell ref="B753:B754"/>
    <mergeCell ref="B755:B756"/>
    <mergeCell ref="B757:B758"/>
    <mergeCell ref="B759:B760"/>
    <mergeCell ref="B761:B762"/>
    <mergeCell ref="B810:B811"/>
    <mergeCell ref="B812:B813"/>
    <mergeCell ref="B814:B815"/>
    <mergeCell ref="B785:B786"/>
    <mergeCell ref="B787:B788"/>
    <mergeCell ref="B789:B790"/>
    <mergeCell ref="B791:B792"/>
    <mergeCell ref="B793:B794"/>
    <mergeCell ref="A799:C799"/>
    <mergeCell ref="B896:B897"/>
    <mergeCell ref="B871:B872"/>
    <mergeCell ref="B873:B874"/>
    <mergeCell ref="B875:B876"/>
    <mergeCell ref="A881:C881"/>
    <mergeCell ref="B886:B887"/>
    <mergeCell ref="B888:B889"/>
    <mergeCell ref="B853:B854"/>
    <mergeCell ref="B855:B856"/>
    <mergeCell ref="A860:C860"/>
    <mergeCell ref="B865:B866"/>
    <mergeCell ref="B867:B868"/>
    <mergeCell ref="B869:B870"/>
    <mergeCell ref="B733:B734"/>
    <mergeCell ref="B735:B736"/>
    <mergeCell ref="B722:B723"/>
    <mergeCell ref="B724:B725"/>
    <mergeCell ref="B726:B727"/>
    <mergeCell ref="B707:B710"/>
    <mergeCell ref="B890:B891"/>
    <mergeCell ref="B892:B893"/>
    <mergeCell ref="B894:B895"/>
    <mergeCell ref="B834:B835"/>
    <mergeCell ref="A840:C840"/>
    <mergeCell ref="B845:B846"/>
    <mergeCell ref="B847:B848"/>
    <mergeCell ref="B849:B850"/>
    <mergeCell ref="B851:B852"/>
    <mergeCell ref="A819:C819"/>
    <mergeCell ref="B824:B825"/>
    <mergeCell ref="B826:B827"/>
    <mergeCell ref="B828:B829"/>
    <mergeCell ref="B830:B831"/>
    <mergeCell ref="B832:B833"/>
    <mergeCell ref="B804:B805"/>
    <mergeCell ref="B806:B807"/>
    <mergeCell ref="B808:B809"/>
    <mergeCell ref="B716:B717"/>
    <mergeCell ref="B718:B719"/>
    <mergeCell ref="B720:B721"/>
    <mergeCell ref="A728:C728"/>
    <mergeCell ref="B647:B648"/>
    <mergeCell ref="B649:B650"/>
    <mergeCell ref="B651:B652"/>
    <mergeCell ref="B653:B654"/>
    <mergeCell ref="B626:B627"/>
    <mergeCell ref="B628:B629"/>
    <mergeCell ref="B630:B631"/>
    <mergeCell ref="B632:B633"/>
    <mergeCell ref="B677:B678"/>
    <mergeCell ref="B675:B676"/>
    <mergeCell ref="A683:C683"/>
    <mergeCell ref="B688:B689"/>
    <mergeCell ref="B690:B691"/>
    <mergeCell ref="B692:B693"/>
    <mergeCell ref="B694:B695"/>
    <mergeCell ref="B696:B697"/>
    <mergeCell ref="B698:B699"/>
    <mergeCell ref="A702:C702"/>
    <mergeCell ref="B636:B637"/>
    <mergeCell ref="A642:C642"/>
    <mergeCell ref="B655:B656"/>
    <mergeCell ref="B657:B658"/>
    <mergeCell ref="A662:C662"/>
    <mergeCell ref="B667:B668"/>
    <mergeCell ref="B669:B670"/>
    <mergeCell ref="B671:B672"/>
    <mergeCell ref="B673:B674"/>
    <mergeCell ref="A601:C601"/>
    <mergeCell ref="B606:B607"/>
    <mergeCell ref="B608:B609"/>
    <mergeCell ref="B610:B611"/>
    <mergeCell ref="B612:B613"/>
    <mergeCell ref="B614:B615"/>
    <mergeCell ref="B616:B617"/>
    <mergeCell ref="A621:C621"/>
    <mergeCell ref="B634:B635"/>
    <mergeCell ref="B271:B272"/>
    <mergeCell ref="A275:C275"/>
    <mergeCell ref="B280:B281"/>
    <mergeCell ref="B282:B283"/>
    <mergeCell ref="B284:B285"/>
    <mergeCell ref="B286:B287"/>
    <mergeCell ref="B288:B289"/>
    <mergeCell ref="A380:C380"/>
    <mergeCell ref="B385:B386"/>
    <mergeCell ref="B368:B369"/>
    <mergeCell ref="B370:B371"/>
    <mergeCell ref="B372:B373"/>
    <mergeCell ref="B374:B375"/>
    <mergeCell ref="B376:B377"/>
    <mergeCell ref="B331:B332"/>
    <mergeCell ref="B333:B334"/>
    <mergeCell ref="B335:B336"/>
    <mergeCell ref="A341:C341"/>
    <mergeCell ref="B346:B347"/>
    <mergeCell ref="B348:B349"/>
  </mergeCells>
  <conditionalFormatting sqref="K765:P779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2022-04-26T06:27:19Z</cp:lastPrinted>
  <dcterms:created xsi:type="dcterms:W3CDTF">2019-02-26T15:25:10Z</dcterms:created>
  <dcterms:modified xsi:type="dcterms:W3CDTF">2022-06-02T05:36:04Z</dcterms:modified>
</cp:coreProperties>
</file>